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36" activeTab="0"/>
  </bookViews>
  <sheets>
    <sheet name="Bieu 2" sheetId="1" r:id="rId1"/>
    <sheet name="Bieu 3" sheetId="2" state="hidden" r:id="rId2"/>
    <sheet name="Bieu 7" sheetId="3" state="hidden" r:id="rId3"/>
  </sheets>
  <definedNames>
    <definedName name="_xlnm.Print_Titles" localSheetId="0">'Bieu 2'!$8:$8</definedName>
    <definedName name="_xlnm.Print_Titles" localSheetId="1">'Bieu 3'!$13:$13</definedName>
    <definedName name="_xlnm.Print_Titles" localSheetId="2">'Bieu 7'!$13:$13</definedName>
  </definedNames>
  <calcPr fullCalcOnLoad="1"/>
</workbook>
</file>

<file path=xl/sharedStrings.xml><?xml version="1.0" encoding="utf-8"?>
<sst xmlns="http://schemas.openxmlformats.org/spreadsheetml/2006/main" count="567" uniqueCount="108">
  <si>
    <t xml:space="preserve">  Đơn vị:</t>
  </si>
  <si>
    <t xml:space="preserve"> Chương:</t>
  </si>
  <si>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</si>
  <si>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</si>
  <si>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</si>
  <si>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</si>
  <si>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</si>
  <si>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</si>
  <si>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</si>
  <si>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</si>
  <si>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</si>
  <si>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</si>
  <si>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</si>
  <si>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</si>
  <si>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</si>
  <si>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</si>
  <si>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</si>
  <si>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</si>
  <si>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</si>
  <si>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</si>
  <si>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</si>
  <si>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</si>
  <si>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</si>
  <si>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</si>
  <si>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</si>
  <si>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</si>
  <si>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</si>
  <si>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</si>
  <si>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</si>
  <si>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</si>
  <si>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</si>
  <si>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</si>
  <si>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</si>
  <si>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</si>
  <si>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</si>
  <si>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</si>
  <si>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</si>
  <si>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</si>
  <si>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</si>
  <si>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</si>
  <si>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</si>
  <si>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</si>
  <si>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</si>
  <si>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</si>
  <si>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</si>
  <si>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</si>
  <si>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</si>
  <si>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</si>
  <si>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</si>
  <si>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</si>
  <si>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</si>
  <si>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</si>
  <si>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</si>
  <si>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</si>
  <si>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</si>
  <si>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</si>
  <si>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</si>
  <si>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</si>
  <si>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</si>
  <si>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</si>
  <si>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</si>
  <si>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</si>
  <si>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</si>
  <si>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</si>
  <si>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</si>
  <si>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</si>
  <si>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</si>
  <si>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DỰ TOÁN THU, CHI NGÂN SÁCH NHÀ NƯỚC</t>
  </si>
  <si>
    <t>(Dùng cho đơn vị sử dụng ngân sách)</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</si>
  <si>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</si>
  <si>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</si>
  <si>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</si>
  <si>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</si>
  <si>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</si>
  <si>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</si>
  <si>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</si>
  <si>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</si>
  <si>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</si>
  <si>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</si>
  <si>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</si>
  <si>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</si>
  <si>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</si>
  <si>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</si>
  <si>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</si>
  <si>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</si>
  <si>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</si>
  <si>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</si>
  <si>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</si>
  <si>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</si>
  <si>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 xml:space="preserve">   Biểu số 7 - Ban hành kèm theo Thông tư số     ngày    tháng   năm    của Bộ Tài chính</t>
  </si>
  <si>
    <t>…….., ngày ….. tháng….. năm …..</t>
  </si>
  <si>
    <t xml:space="preserve">  ĐV tính: Triệu đồng</t>
  </si>
  <si>
    <t>Biểu số 2 - Ban hành kèm theo Thông tư số 90/2018/TT-BTC ngày 28 tháng 9 năm 2021 của Bộ Tài chính</t>
  </si>
  <si>
    <t>Số</t>
  </si>
  <si>
    <t>TT</t>
  </si>
  <si>
    <t> Kinh phí nhiệm vụ thường xuyên</t>
  </si>
  <si>
    <t> Kinh phí thực hiện chế độ tự chủ</t>
  </si>
  <si>
    <t>Kinh phí không thực hiện chế độ tự chủ</t>
  </si>
  <si>
    <t> Số phí, lệ phí nộp ngân sách nhà nước</t>
  </si>
  <si>
    <t>Chi sự nghiệp y tế, dân số và gia đình</t>
  </si>
  <si>
    <t>Chi bảo đảm xã hội </t>
  </si>
  <si>
    <t>Chi hoạt động kinh tế</t>
  </si>
  <si>
    <t>Chi sự nghiệp văn hóa thông tin </t>
  </si>
  <si>
    <t> Chương: 622</t>
  </si>
  <si>
    <t> Số thu học phí</t>
  </si>
  <si>
    <t>Đvt: Nghìn đồng</t>
  </si>
  <si>
    <t>(Kèm theo Quyết định số: 7016 /QĐ-UBND ngày 18/12/2023 của Ủy ban nhân dân huyện Vĩnh Bảo</t>
  </si>
  <si>
    <t>  Đơn vị: Trường Mầm non Trấn Dương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</si>
</sst>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00"/>
    <numFmt numFmtId="179" formatCode="#,##0.0"/>
    <numFmt numFmtId="180" formatCode="#,##0.000"/>
    <numFmt numFmtId="181" formatCode="#,##0.0000"/>
  </numFmts>
  <fonts count="55">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i/>
      <sz val="12"/>
      <color indexed="9"/>
      <name val="Arial"/>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b/>
      <sz val="11"/>
      <color indexed="9"/>
      <name val="Calibri"/>
      <family val="2"/>
    </font>
    <font>
      <i/>
      <sz val="9"/>
      <color indexed="9"/>
      <name val="Times New Roman"/>
      <family val="1"/>
    </font>
    <font>
      <sz val="12"/>
      <color indexed="63"/>
      <name val="Times New Roman"/>
      <family val="1"/>
    </font>
    <font>
      <b/>
      <sz val="12"/>
      <color indexed="63"/>
      <name val="Times New Roman"/>
      <family val="1"/>
    </font>
    <font>
      <sz val="11"/>
      <color indexed="9"/>
      <name val="Calibri"/>
      <family val="2"/>
    </font>
    <font>
      <sz val="11"/>
      <color indexed="22"/>
      <name val="Calibri"/>
      <family val="2"/>
    </font>
    <font>
      <b/>
      <sz val="11"/>
      <color indexed="63"/>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22"/>
      <name val="Calibri"/>
      <family val="2"/>
    </font>
    <font>
      <sz val="11"/>
      <color indexed="52"/>
      <name val="Calibri"/>
      <family val="2"/>
    </font>
    <font>
      <b/>
      <sz val="18"/>
      <color indexed="62"/>
      <name val="Cambria"/>
      <family val="2"/>
    </font>
    <font>
      <b/>
      <sz val="11"/>
      <color indexed="52"/>
      <name val="Calibri"/>
      <family val="2"/>
    </font>
    <font>
      <sz val="11"/>
      <color indexed="17"/>
      <name val="Calibri"/>
      <family val="2"/>
    </font>
    <font>
      <sz val="11"/>
      <color indexed="60"/>
      <name val="Calibri"/>
      <family val="2"/>
    </font>
    <font>
      <sz val="11"/>
      <color indexed="10"/>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10" fillId="0" borderId="0" xfId="0" applyFont="1" applyFill="1" applyAlignment="1" applyProtection="1">
      <alignment/>
      <protection/>
    </xf>
    <xf numFmtId="0" fontId="11"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0" fillId="0" borderId="0" xfId="0" applyAlignment="1">
      <alignment/>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horizontal="right" vertical="center"/>
    </xf>
    <xf numFmtId="178" fontId="4"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3" fontId="0" fillId="0" borderId="0" xfId="0" applyNumberFormat="1" applyAlignment="1">
      <alignment/>
    </xf>
    <xf numFmtId="178" fontId="4" fillId="0" borderId="10" xfId="0" applyNumberFormat="1" applyFont="1" applyBorder="1" applyAlignment="1">
      <alignment horizontal="center" vertical="center"/>
    </xf>
    <xf numFmtId="178" fontId="4" fillId="0" borderId="10" xfId="0" applyNumberFormat="1" applyFont="1" applyBorder="1" applyAlignment="1">
      <alignment vertical="center" wrapText="1"/>
    </xf>
    <xf numFmtId="3" fontId="18" fillId="0" borderId="10" xfId="0" applyNumberFormat="1" applyFont="1" applyBorder="1" applyAlignment="1">
      <alignment horizontal="right" vertical="center"/>
    </xf>
    <xf numFmtId="178" fontId="5" fillId="0" borderId="10" xfId="0" applyNumberFormat="1" applyFont="1" applyBorder="1" applyAlignment="1">
      <alignment vertical="center" wrapText="1"/>
    </xf>
    <xf numFmtId="179" fontId="8" fillId="0" borderId="10" xfId="0" applyNumberFormat="1" applyFont="1" applyBorder="1" applyAlignment="1">
      <alignment horizontal="center" vertical="center"/>
    </xf>
    <xf numFmtId="178" fontId="8" fillId="0" borderId="10" xfId="0" applyNumberFormat="1" applyFont="1" applyBorder="1" applyAlignment="1">
      <alignment vertical="center" wrapText="1"/>
    </xf>
    <xf numFmtId="179" fontId="5" fillId="0" borderId="10" xfId="0" applyNumberFormat="1" applyFont="1" applyBorder="1" applyAlignment="1">
      <alignment horizontal="center" vertical="center"/>
    </xf>
    <xf numFmtId="179" fontId="4" fillId="0" borderId="10" xfId="0" applyNumberFormat="1" applyFont="1" applyBorder="1" applyAlignment="1">
      <alignment horizontal="center" vertical="center"/>
    </xf>
    <xf numFmtId="179" fontId="18" fillId="0" borderId="10" xfId="0" applyNumberFormat="1" applyFont="1" applyBorder="1" applyAlignment="1">
      <alignment horizontal="center" vertical="center"/>
    </xf>
    <xf numFmtId="180" fontId="19" fillId="0" borderId="10" xfId="0" applyNumberFormat="1" applyFont="1" applyBorder="1" applyAlignment="1">
      <alignment horizontal="right" vertical="center"/>
    </xf>
    <xf numFmtId="0" fontId="16" fillId="0" borderId="0" xfId="0" applyFont="1" applyAlignment="1">
      <alignment/>
    </xf>
    <xf numFmtId="180" fontId="18" fillId="0" borderId="10" xfId="0" applyNumberFormat="1" applyFont="1" applyBorder="1" applyAlignment="1">
      <alignment horizontal="right" vertical="center"/>
    </xf>
    <xf numFmtId="180" fontId="18" fillId="0" borderId="10" xfId="0" applyNumberFormat="1" applyFont="1" applyBorder="1" applyAlignment="1">
      <alignment vertical="center"/>
    </xf>
    <xf numFmtId="3" fontId="18" fillId="0" borderId="10" xfId="0" applyNumberFormat="1" applyFont="1" applyBorder="1" applyAlignment="1">
      <alignment vertical="center"/>
    </xf>
    <xf numFmtId="178" fontId="4" fillId="33" borderId="10" xfId="0" applyNumberFormat="1" applyFont="1" applyFill="1" applyBorder="1" applyAlignment="1">
      <alignment vertical="center" wrapText="1"/>
    </xf>
    <xf numFmtId="178" fontId="4" fillId="33" borderId="10" xfId="0" applyNumberFormat="1" applyFont="1" applyFill="1" applyBorder="1" applyAlignment="1">
      <alignment horizontal="center" vertical="center"/>
    </xf>
    <xf numFmtId="3" fontId="5" fillId="33" borderId="10" xfId="0" applyNumberFormat="1" applyFont="1" applyFill="1" applyBorder="1" applyAlignment="1">
      <alignment horizontal="center" vertical="center"/>
    </xf>
    <xf numFmtId="178" fontId="5" fillId="33" borderId="10" xfId="0" applyNumberFormat="1" applyFont="1" applyFill="1" applyBorder="1" applyAlignment="1">
      <alignment vertical="center" wrapText="1"/>
    </xf>
    <xf numFmtId="3" fontId="18" fillId="33" borderId="10" xfId="0" applyNumberFormat="1" applyFont="1" applyFill="1" applyBorder="1" applyAlignment="1">
      <alignment horizontal="center" vertical="center"/>
    </xf>
    <xf numFmtId="3" fontId="53" fillId="33" borderId="10" xfId="0" applyNumberFormat="1" applyFont="1" applyFill="1" applyBorder="1" applyAlignment="1">
      <alignment horizontal="right" vertical="center"/>
    </xf>
    <xf numFmtId="3" fontId="54" fillId="33" borderId="10" xfId="0" applyNumberFormat="1" applyFont="1" applyFill="1" applyBorder="1" applyAlignment="1">
      <alignment vertical="center"/>
    </xf>
    <xf numFmtId="3" fontId="53" fillId="0" borderId="10" xfId="0" applyNumberFormat="1" applyFont="1" applyBorder="1" applyAlignment="1">
      <alignment vertical="center"/>
    </xf>
    <xf numFmtId="3" fontId="4" fillId="0" borderId="10" xfId="0" applyNumberFormat="1" applyFont="1" applyBorder="1" applyAlignment="1">
      <alignment horizontal="center" vertical="center"/>
    </xf>
    <xf numFmtId="3" fontId="4" fillId="33" borderId="10" xfId="0" applyNumberFormat="1" applyFont="1" applyFill="1" applyBorder="1" applyAlignment="1">
      <alignment horizontal="center" vertical="center"/>
    </xf>
    <xf numFmtId="3" fontId="8"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wrapText="1"/>
    </xf>
    <xf numFmtId="0" fontId="14"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6" fillId="0" borderId="12" xfId="0" applyFont="1" applyFill="1" applyBorder="1" applyAlignment="1" applyProtection="1">
      <alignment horizontal="center"/>
      <protection/>
    </xf>
    <xf numFmtId="0" fontId="13" fillId="0" borderId="0" xfId="0" applyFont="1" applyFill="1" applyAlignment="1" applyProtection="1">
      <alignment horizontal="left" wrapText="1"/>
      <protection/>
    </xf>
    <xf numFmtId="0" fontId="12"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13" fillId="0" borderId="0" xfId="0" applyFont="1" applyFill="1" applyAlignment="1" applyProtection="1">
      <alignment horizontal="left"/>
      <protection/>
    </xf>
    <xf numFmtId="0" fontId="13" fillId="0" borderId="0" xfId="0" applyFont="1" applyFill="1" applyAlignment="1" applyProtection="1">
      <alignment horizontal="left" vertical="center" wrapText="1"/>
      <protection/>
    </xf>
    <xf numFmtId="0" fontId="13" fillId="0" borderId="0" xfId="0" applyFont="1" applyFill="1" applyAlignment="1" applyProtection="1">
      <alignment horizontal="left" vertical="center"/>
      <protection/>
    </xf>
    <xf numFmtId="0" fontId="6" fillId="0" borderId="0" xfId="0" applyFont="1" applyFill="1" applyAlignment="1" applyProtection="1">
      <alignment horizontal="righ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4"/>
  </sheetPr>
  <dimension ref="A1:C110"/>
  <sheetViews>
    <sheetView tabSelected="1" workbookViewId="0" topLeftCell="A1">
      <selection activeCell="A3" sqref="A3:B3"/>
    </sheetView>
  </sheetViews>
  <sheetFormatPr defaultColWidth="9.00390625" defaultRowHeight="14.25"/>
  <cols>
    <col min="1" max="1" width="9.875" style="37" customWidth="1"/>
    <col min="2" max="2" width="50.25390625" style="37" customWidth="1"/>
    <col min="3" max="3" width="23.50390625" style="37" customWidth="1"/>
    <col min="4" max="16384" width="9.00390625" style="37" customWidth="1"/>
  </cols>
  <sheetData>
    <row r="1" spans="2:3" ht="15">
      <c r="B1" s="38"/>
      <c r="C1" s="77" t="s">
        <v>92</v>
      </c>
    </row>
    <row r="2" spans="1:3" ht="15">
      <c r="A2" s="73" t="s">
        <v>107</v>
      </c>
      <c r="B2" s="74"/>
      <c r="C2" s="77"/>
    </row>
    <row r="3" spans="1:3" ht="30.75" customHeight="1">
      <c r="A3" s="74" t="s">
        <v>103</v>
      </c>
      <c r="B3" s="74"/>
      <c r="C3" s="77"/>
    </row>
    <row r="4" spans="1:3" ht="30.75" customHeight="1">
      <c r="A4" s="72" t="s">
        <v>67</v>
      </c>
      <c r="B4" s="72"/>
      <c r="C4" s="72"/>
    </row>
    <row r="5" spans="1:3" ht="15">
      <c r="A5" s="75" t="s">
        <v>106</v>
      </c>
      <c r="B5" s="76"/>
      <c r="C5" s="76"/>
    </row>
    <row r="6" spans="1:3" ht="15">
      <c r="A6" s="71" t="s">
        <v>68</v>
      </c>
      <c r="B6" s="71"/>
      <c r="C6" s="71"/>
    </row>
    <row r="7" spans="1:3" ht="15">
      <c r="A7" s="39"/>
      <c r="B7" s="39"/>
      <c r="C7" s="40" t="s">
        <v>105</v>
      </c>
    </row>
    <row r="8" spans="1:3" ht="15">
      <c r="A8" s="41" t="s">
        <v>93</v>
      </c>
      <c r="B8" s="70" t="s">
        <v>3</v>
      </c>
      <c r="C8" s="70" t="s">
        <v>69</v>
      </c>
    </row>
    <row r="9" spans="1:3" ht="15">
      <c r="A9" s="41" t="s">
        <v>94</v>
      </c>
      <c r="B9" s="70"/>
      <c r="C9" s="70"/>
    </row>
    <row r="10" spans="1:3" s="44" customFormat="1" ht="18.75" customHeight="1">
      <c r="A10" s="42">
        <v>1</v>
      </c>
      <c r="B10" s="43">
        <v>2</v>
      </c>
      <c r="C10" s="43">
        <v>3</v>
      </c>
    </row>
    <row r="11" spans="1:3" ht="18.75" customHeight="1">
      <c r="A11" s="45" t="s">
        <v>4</v>
      </c>
      <c r="B11" s="46" t="s">
        <v>5</v>
      </c>
      <c r="C11" s="47">
        <v>0</v>
      </c>
    </row>
    <row r="12" spans="1:3" ht="18.75" customHeight="1">
      <c r="A12" s="60" t="s">
        <v>6</v>
      </c>
      <c r="B12" s="59" t="s">
        <v>104</v>
      </c>
      <c r="C12" s="64">
        <f>C19</f>
        <v>354753</v>
      </c>
    </row>
    <row r="13" spans="1:3" ht="18.75" customHeight="1" hidden="1">
      <c r="A13" s="61">
        <v>1</v>
      </c>
      <c r="B13" s="62" t="s">
        <v>8</v>
      </c>
      <c r="C13" s="64">
        <v>0</v>
      </c>
    </row>
    <row r="14" spans="1:3" ht="18.75" customHeight="1" hidden="1">
      <c r="A14" s="63"/>
      <c r="B14" s="62" t="s">
        <v>9</v>
      </c>
      <c r="C14" s="64">
        <v>0</v>
      </c>
    </row>
    <row r="15" spans="1:3" ht="18.75" customHeight="1" hidden="1">
      <c r="A15" s="63"/>
      <c r="B15" s="62" t="s">
        <v>9</v>
      </c>
      <c r="C15" s="64">
        <v>0</v>
      </c>
    </row>
    <row r="16" spans="1:3" ht="18.75" customHeight="1" hidden="1">
      <c r="A16" s="61">
        <v>2</v>
      </c>
      <c r="B16" s="62" t="s">
        <v>10</v>
      </c>
      <c r="C16" s="64">
        <v>0</v>
      </c>
    </row>
    <row r="17" spans="1:3" ht="18.75" customHeight="1" hidden="1">
      <c r="A17" s="63"/>
      <c r="B17" s="62" t="s">
        <v>11</v>
      </c>
      <c r="C17" s="64">
        <v>0</v>
      </c>
    </row>
    <row r="18" spans="1:3" ht="18.75" customHeight="1" hidden="1">
      <c r="A18" s="63"/>
      <c r="B18" s="62" t="s">
        <v>11</v>
      </c>
      <c r="C18" s="64">
        <v>0</v>
      </c>
    </row>
    <row r="19" spans="1:3" ht="18.75" customHeight="1">
      <c r="A19" s="60" t="s">
        <v>12</v>
      </c>
      <c r="B19" s="59" t="s">
        <v>13</v>
      </c>
      <c r="C19" s="64">
        <v>354753</v>
      </c>
    </row>
    <row r="20" spans="1:3" ht="18.75" customHeight="1">
      <c r="A20" s="69">
        <v>1</v>
      </c>
      <c r="B20" s="50" t="s">
        <v>14</v>
      </c>
      <c r="C20" s="47">
        <v>0</v>
      </c>
    </row>
    <row r="21" spans="1:3" ht="18.75" customHeight="1" hidden="1">
      <c r="A21" s="43" t="s">
        <v>15</v>
      </c>
      <c r="B21" s="48" t="s">
        <v>95</v>
      </c>
      <c r="C21" s="47">
        <v>0</v>
      </c>
    </row>
    <row r="22" spans="1:3" ht="18.75" customHeight="1" hidden="1">
      <c r="A22" s="43" t="s">
        <v>17</v>
      </c>
      <c r="B22" s="48" t="s">
        <v>18</v>
      </c>
      <c r="C22" s="47">
        <v>0</v>
      </c>
    </row>
    <row r="23" spans="1:3" ht="18.75" customHeight="1">
      <c r="A23" s="69">
        <v>2</v>
      </c>
      <c r="B23" s="50" t="s">
        <v>19</v>
      </c>
      <c r="C23" s="47">
        <v>0</v>
      </c>
    </row>
    <row r="24" spans="1:3" ht="18.75" customHeight="1" hidden="1">
      <c r="A24" s="51" t="s">
        <v>15</v>
      </c>
      <c r="B24" s="48" t="s">
        <v>96</v>
      </c>
      <c r="C24" s="47">
        <v>0</v>
      </c>
    </row>
    <row r="25" spans="1:3" ht="18.75" customHeight="1" hidden="1">
      <c r="A25" s="51" t="s">
        <v>17</v>
      </c>
      <c r="B25" s="48" t="s">
        <v>97</v>
      </c>
      <c r="C25" s="47">
        <v>0</v>
      </c>
    </row>
    <row r="26" spans="1:3" ht="18.75" customHeight="1">
      <c r="A26" s="52" t="s">
        <v>22</v>
      </c>
      <c r="B26" s="46" t="s">
        <v>98</v>
      </c>
      <c r="C26" s="47">
        <v>0</v>
      </c>
    </row>
    <row r="27" spans="1:3" ht="18.75" customHeight="1" hidden="1">
      <c r="A27" s="49">
        <v>1</v>
      </c>
      <c r="B27" s="50" t="s">
        <v>8</v>
      </c>
      <c r="C27" s="47">
        <v>0</v>
      </c>
    </row>
    <row r="28" spans="1:3" ht="18.75" customHeight="1" hidden="1">
      <c r="A28" s="53"/>
      <c r="B28" s="48" t="s">
        <v>9</v>
      </c>
      <c r="C28" s="47">
        <v>0</v>
      </c>
    </row>
    <row r="29" spans="1:3" ht="18.75" customHeight="1" hidden="1">
      <c r="A29" s="53"/>
      <c r="B29" s="48" t="s">
        <v>9</v>
      </c>
      <c r="C29" s="47">
        <v>0</v>
      </c>
    </row>
    <row r="30" spans="1:3" ht="18.75" customHeight="1" hidden="1">
      <c r="A30" s="49">
        <v>2</v>
      </c>
      <c r="B30" s="48" t="s">
        <v>10</v>
      </c>
      <c r="C30" s="47">
        <v>0</v>
      </c>
    </row>
    <row r="31" spans="1:3" ht="18.75" customHeight="1" hidden="1">
      <c r="A31" s="53"/>
      <c r="B31" s="48" t="s">
        <v>11</v>
      </c>
      <c r="C31" s="47">
        <v>0</v>
      </c>
    </row>
    <row r="32" spans="1:3" ht="18.75" customHeight="1" hidden="1">
      <c r="A32" s="53"/>
      <c r="B32" s="48" t="s">
        <v>11</v>
      </c>
      <c r="C32" s="47">
        <v>0</v>
      </c>
    </row>
    <row r="33" spans="1:3" s="55" customFormat="1" ht="18.75" customHeight="1">
      <c r="A33" s="52" t="s">
        <v>24</v>
      </c>
      <c r="B33" s="46" t="s">
        <v>25</v>
      </c>
      <c r="C33" s="54"/>
    </row>
    <row r="34" spans="1:3" s="55" customFormat="1" ht="18.75" customHeight="1">
      <c r="A34" s="52" t="s">
        <v>6</v>
      </c>
      <c r="B34" s="46" t="s">
        <v>26</v>
      </c>
      <c r="C34" s="54"/>
    </row>
    <row r="35" spans="1:3" ht="18.75" customHeight="1">
      <c r="A35" s="67">
        <v>1</v>
      </c>
      <c r="B35" s="46" t="s">
        <v>19</v>
      </c>
      <c r="C35" s="56"/>
    </row>
    <row r="36" spans="1:3" ht="18.75" customHeight="1">
      <c r="A36" s="51" t="s">
        <v>27</v>
      </c>
      <c r="B36" s="48" t="s">
        <v>96</v>
      </c>
      <c r="C36" s="57"/>
    </row>
    <row r="37" spans="1:3" ht="18.75" customHeight="1">
      <c r="A37" s="51" t="s">
        <v>28</v>
      </c>
      <c r="B37" s="48" t="s">
        <v>97</v>
      </c>
      <c r="C37" s="58">
        <v>0</v>
      </c>
    </row>
    <row r="38" spans="1:3" ht="18.75" customHeight="1">
      <c r="A38" s="67">
        <v>2</v>
      </c>
      <c r="B38" s="46" t="s">
        <v>29</v>
      </c>
      <c r="C38" s="58">
        <v>0</v>
      </c>
    </row>
    <row r="39" spans="1:3" ht="18.75" customHeight="1">
      <c r="A39" s="68">
        <v>3</v>
      </c>
      <c r="B39" s="59" t="s">
        <v>39</v>
      </c>
      <c r="C39" s="65">
        <f>C40+C41</f>
        <v>4643852</v>
      </c>
    </row>
    <row r="40" spans="1:3" ht="18.75" customHeight="1">
      <c r="A40" s="51" t="s">
        <v>40</v>
      </c>
      <c r="B40" s="48" t="s">
        <v>95</v>
      </c>
      <c r="C40" s="66">
        <v>4435712</v>
      </c>
    </row>
    <row r="41" spans="1:3" ht="18.75" customHeight="1">
      <c r="A41" s="51" t="s">
        <v>41</v>
      </c>
      <c r="B41" s="48" t="s">
        <v>18</v>
      </c>
      <c r="C41" s="66">
        <v>208140</v>
      </c>
    </row>
    <row r="42" spans="1:3" ht="18.75" customHeight="1">
      <c r="A42" s="67">
        <v>4</v>
      </c>
      <c r="B42" s="46" t="s">
        <v>99</v>
      </c>
      <c r="C42" s="58">
        <v>0</v>
      </c>
    </row>
    <row r="43" spans="1:3" ht="18.75" customHeight="1">
      <c r="A43" s="67">
        <v>5</v>
      </c>
      <c r="B43" s="46" t="s">
        <v>100</v>
      </c>
      <c r="C43" s="58">
        <v>0</v>
      </c>
    </row>
    <row r="44" spans="1:3" ht="18.75" customHeight="1">
      <c r="A44" s="67">
        <v>6</v>
      </c>
      <c r="B44" s="46" t="s">
        <v>101</v>
      </c>
      <c r="C44" s="58">
        <v>0</v>
      </c>
    </row>
    <row r="45" spans="1:3" ht="18.75" customHeight="1">
      <c r="A45" s="67">
        <v>7</v>
      </c>
      <c r="B45" s="46" t="s">
        <v>51</v>
      </c>
      <c r="C45" s="58">
        <v>0</v>
      </c>
    </row>
    <row r="46" spans="1:3" ht="18.75" customHeight="1">
      <c r="A46" s="67">
        <v>8</v>
      </c>
      <c r="B46" s="46" t="s">
        <v>102</v>
      </c>
      <c r="C46" s="58">
        <v>0</v>
      </c>
    </row>
    <row r="47" spans="1:3" ht="18.75" customHeight="1">
      <c r="A47" s="67">
        <v>9</v>
      </c>
      <c r="B47" s="46" t="s">
        <v>57</v>
      </c>
      <c r="C47" s="58">
        <v>0</v>
      </c>
    </row>
    <row r="48" spans="1:3" ht="18.75" customHeight="1">
      <c r="A48" s="67">
        <v>10</v>
      </c>
      <c r="B48" s="46" t="s">
        <v>60</v>
      </c>
      <c r="C48" s="58">
        <v>0</v>
      </c>
    </row>
    <row r="49" spans="1:3" ht="18.75" customHeight="1">
      <c r="A49" s="52" t="s">
        <v>12</v>
      </c>
      <c r="B49" s="46" t="s">
        <v>63</v>
      </c>
      <c r="C49" s="58">
        <v>0</v>
      </c>
    </row>
    <row r="50" spans="1:3" ht="16.5" customHeight="1" hidden="1">
      <c r="A50" s="52">
        <v>1</v>
      </c>
      <c r="B50" s="46" t="s">
        <v>19</v>
      </c>
      <c r="C50" s="57"/>
    </row>
    <row r="51" spans="1:3" ht="16.5" customHeight="1" hidden="1">
      <c r="A51" s="51" t="s">
        <v>27</v>
      </c>
      <c r="B51" s="48" t="s">
        <v>64</v>
      </c>
      <c r="C51" s="57"/>
    </row>
    <row r="52" spans="1:3" ht="16.5" customHeight="1" hidden="1">
      <c r="A52" s="51" t="s">
        <v>28</v>
      </c>
      <c r="B52" s="48" t="s">
        <v>65</v>
      </c>
      <c r="C52" s="57"/>
    </row>
    <row r="53" spans="1:3" ht="16.5" customHeight="1" hidden="1">
      <c r="A53" s="52">
        <v>2</v>
      </c>
      <c r="B53" s="46" t="s">
        <v>29</v>
      </c>
      <c r="C53" s="57"/>
    </row>
    <row r="54" spans="1:3" ht="16.5" customHeight="1" hidden="1">
      <c r="A54" s="51" t="s">
        <v>30</v>
      </c>
      <c r="B54" s="48" t="s">
        <v>64</v>
      </c>
      <c r="C54" s="57"/>
    </row>
    <row r="55" spans="1:3" ht="16.5" customHeight="1" hidden="1">
      <c r="A55" s="51" t="s">
        <v>35</v>
      </c>
      <c r="B55" s="48" t="s">
        <v>65</v>
      </c>
      <c r="C55" s="57"/>
    </row>
    <row r="56" spans="1:3" ht="16.5" customHeight="1" hidden="1">
      <c r="A56" s="52">
        <v>3</v>
      </c>
      <c r="B56" s="46" t="s">
        <v>39</v>
      </c>
      <c r="C56" s="57"/>
    </row>
    <row r="57" spans="1:3" ht="16.5" customHeight="1" hidden="1">
      <c r="A57" s="51" t="s">
        <v>40</v>
      </c>
      <c r="B57" s="48" t="s">
        <v>64</v>
      </c>
      <c r="C57" s="57"/>
    </row>
    <row r="58" spans="1:3" ht="16.5" customHeight="1" hidden="1">
      <c r="A58" s="51" t="s">
        <v>41</v>
      </c>
      <c r="B58" s="48" t="s">
        <v>65</v>
      </c>
      <c r="C58" s="57"/>
    </row>
    <row r="59" spans="1:3" ht="16.5" customHeight="1" hidden="1">
      <c r="A59" s="52">
        <v>4</v>
      </c>
      <c r="B59" s="46" t="s">
        <v>99</v>
      </c>
      <c r="C59" s="57"/>
    </row>
    <row r="60" spans="1:3" ht="16.5" customHeight="1" hidden="1">
      <c r="A60" s="51" t="s">
        <v>43</v>
      </c>
      <c r="B60" s="48" t="s">
        <v>64</v>
      </c>
      <c r="C60" s="57"/>
    </row>
    <row r="61" spans="1:3" ht="16.5" customHeight="1" hidden="1">
      <c r="A61" s="51" t="s">
        <v>44</v>
      </c>
      <c r="B61" s="48" t="s">
        <v>65</v>
      </c>
      <c r="C61" s="57"/>
    </row>
    <row r="62" spans="1:3" ht="16.5" customHeight="1" hidden="1">
      <c r="A62" s="52">
        <v>5</v>
      </c>
      <c r="B62" s="46" t="s">
        <v>100</v>
      </c>
      <c r="C62" s="57"/>
    </row>
    <row r="63" spans="1:3" ht="16.5" customHeight="1" hidden="1">
      <c r="A63" s="51" t="s">
        <v>46</v>
      </c>
      <c r="B63" s="48" t="s">
        <v>64</v>
      </c>
      <c r="C63" s="57"/>
    </row>
    <row r="64" spans="1:3" ht="16.5" customHeight="1" hidden="1">
      <c r="A64" s="51" t="s">
        <v>35</v>
      </c>
      <c r="B64" s="48" t="s">
        <v>65</v>
      </c>
      <c r="C64" s="57"/>
    </row>
    <row r="65" spans="1:3" ht="16.5" customHeight="1" hidden="1">
      <c r="A65" s="52">
        <v>6</v>
      </c>
      <c r="B65" s="46" t="s">
        <v>101</v>
      </c>
      <c r="C65" s="57"/>
    </row>
    <row r="66" spans="1:3" ht="16.5" customHeight="1" hidden="1">
      <c r="A66" s="51" t="s">
        <v>49</v>
      </c>
      <c r="B66" s="48" t="s">
        <v>64</v>
      </c>
      <c r="C66" s="57"/>
    </row>
    <row r="67" spans="1:3" ht="16.5" customHeight="1" hidden="1">
      <c r="A67" s="51" t="s">
        <v>50</v>
      </c>
      <c r="B67" s="48" t="s">
        <v>65</v>
      </c>
      <c r="C67" s="57"/>
    </row>
    <row r="68" spans="1:3" ht="16.5" customHeight="1" hidden="1">
      <c r="A68" s="52">
        <v>7</v>
      </c>
      <c r="B68" s="46" t="s">
        <v>51</v>
      </c>
      <c r="C68" s="57"/>
    </row>
    <row r="69" spans="1:3" ht="16.5" customHeight="1" hidden="1">
      <c r="A69" s="51" t="s">
        <v>52</v>
      </c>
      <c r="B69" s="48" t="s">
        <v>64</v>
      </c>
      <c r="C69" s="57"/>
    </row>
    <row r="70" spans="1:3" ht="16.5" customHeight="1" hidden="1">
      <c r="A70" s="51" t="s">
        <v>53</v>
      </c>
      <c r="B70" s="48" t="s">
        <v>65</v>
      </c>
      <c r="C70" s="57"/>
    </row>
    <row r="71" spans="1:3" ht="16.5" customHeight="1" hidden="1">
      <c r="A71" s="52">
        <v>8</v>
      </c>
      <c r="B71" s="46" t="s">
        <v>102</v>
      </c>
      <c r="C71" s="57"/>
    </row>
    <row r="72" spans="1:3" ht="16.5" customHeight="1" hidden="1">
      <c r="A72" s="51" t="s">
        <v>55</v>
      </c>
      <c r="B72" s="48" t="s">
        <v>64</v>
      </c>
      <c r="C72" s="57"/>
    </row>
    <row r="73" spans="1:3" ht="16.5" customHeight="1" hidden="1">
      <c r="A73" s="51" t="s">
        <v>56</v>
      </c>
      <c r="B73" s="48" t="s">
        <v>65</v>
      </c>
      <c r="C73" s="57"/>
    </row>
    <row r="74" spans="1:3" ht="16.5" customHeight="1" hidden="1">
      <c r="A74" s="52">
        <v>9</v>
      </c>
      <c r="B74" s="46" t="s">
        <v>57</v>
      </c>
      <c r="C74" s="57"/>
    </row>
    <row r="75" spans="1:3" ht="16.5" customHeight="1" hidden="1">
      <c r="A75" s="51" t="s">
        <v>58</v>
      </c>
      <c r="B75" s="48" t="s">
        <v>64</v>
      </c>
      <c r="C75" s="57"/>
    </row>
    <row r="76" spans="1:3" ht="16.5" customHeight="1" hidden="1">
      <c r="A76" s="51" t="s">
        <v>59</v>
      </c>
      <c r="B76" s="48" t="s">
        <v>65</v>
      </c>
      <c r="C76" s="57"/>
    </row>
    <row r="77" spans="1:3" ht="16.5" customHeight="1" hidden="1">
      <c r="A77" s="52">
        <v>10</v>
      </c>
      <c r="B77" s="46" t="s">
        <v>60</v>
      </c>
      <c r="C77" s="57"/>
    </row>
    <row r="78" spans="1:3" ht="16.5" customHeight="1" hidden="1">
      <c r="A78" s="51" t="s">
        <v>61</v>
      </c>
      <c r="B78" s="48" t="s">
        <v>64</v>
      </c>
      <c r="C78" s="57"/>
    </row>
    <row r="79" spans="1:3" ht="16.5" customHeight="1" hidden="1">
      <c r="A79" s="51" t="s">
        <v>62</v>
      </c>
      <c r="B79" s="48" t="s">
        <v>65</v>
      </c>
      <c r="C79" s="57"/>
    </row>
    <row r="80" spans="1:3" ht="16.5" customHeight="1" hidden="1">
      <c r="A80" s="52" t="s">
        <v>22</v>
      </c>
      <c r="B80" s="46" t="s">
        <v>66</v>
      </c>
      <c r="C80" s="57"/>
    </row>
    <row r="81" spans="1:3" ht="16.5" customHeight="1" hidden="1">
      <c r="A81" s="52">
        <v>1</v>
      </c>
      <c r="B81" s="46" t="s">
        <v>19</v>
      </c>
      <c r="C81" s="57"/>
    </row>
    <row r="82" spans="1:3" ht="16.5" customHeight="1" hidden="1">
      <c r="A82" s="51" t="s">
        <v>27</v>
      </c>
      <c r="B82" s="48" t="s">
        <v>64</v>
      </c>
      <c r="C82" s="57"/>
    </row>
    <row r="83" spans="1:3" ht="16.5" customHeight="1" hidden="1">
      <c r="A83" s="51" t="s">
        <v>28</v>
      </c>
      <c r="B83" s="48" t="s">
        <v>65</v>
      </c>
      <c r="C83" s="57"/>
    </row>
    <row r="84" spans="1:3" ht="16.5" customHeight="1" hidden="1">
      <c r="A84" s="52">
        <v>2</v>
      </c>
      <c r="B84" s="46" t="s">
        <v>29</v>
      </c>
      <c r="C84" s="57"/>
    </row>
    <row r="85" spans="1:3" ht="16.5" customHeight="1" hidden="1">
      <c r="A85" s="51" t="s">
        <v>30</v>
      </c>
      <c r="B85" s="48" t="s">
        <v>64</v>
      </c>
      <c r="C85" s="57"/>
    </row>
    <row r="86" spans="1:3" ht="16.5" customHeight="1" hidden="1">
      <c r="A86" s="51" t="s">
        <v>35</v>
      </c>
      <c r="B86" s="48" t="s">
        <v>65</v>
      </c>
      <c r="C86" s="57"/>
    </row>
    <row r="87" spans="1:3" ht="16.5" customHeight="1" hidden="1">
      <c r="A87" s="52">
        <v>3</v>
      </c>
      <c r="B87" s="46" t="s">
        <v>39</v>
      </c>
      <c r="C87" s="57"/>
    </row>
    <row r="88" spans="1:3" ht="16.5" customHeight="1" hidden="1">
      <c r="A88" s="51" t="s">
        <v>40</v>
      </c>
      <c r="B88" s="48" t="s">
        <v>64</v>
      </c>
      <c r="C88" s="57"/>
    </row>
    <row r="89" spans="1:3" ht="16.5" customHeight="1" hidden="1">
      <c r="A89" s="51" t="s">
        <v>41</v>
      </c>
      <c r="B89" s="48" t="s">
        <v>65</v>
      </c>
      <c r="C89" s="57"/>
    </row>
    <row r="90" spans="1:3" ht="16.5" customHeight="1" hidden="1">
      <c r="A90" s="52">
        <v>4</v>
      </c>
      <c r="B90" s="46" t="s">
        <v>99</v>
      </c>
      <c r="C90" s="57"/>
    </row>
    <row r="91" spans="1:3" ht="16.5" customHeight="1" hidden="1">
      <c r="A91" s="51" t="s">
        <v>43</v>
      </c>
      <c r="B91" s="48" t="s">
        <v>64</v>
      </c>
      <c r="C91" s="57"/>
    </row>
    <row r="92" spans="1:3" ht="16.5" customHeight="1" hidden="1">
      <c r="A92" s="51" t="s">
        <v>44</v>
      </c>
      <c r="B92" s="48" t="s">
        <v>65</v>
      </c>
      <c r="C92" s="57"/>
    </row>
    <row r="93" spans="1:3" ht="16.5" customHeight="1" hidden="1">
      <c r="A93" s="52">
        <v>5</v>
      </c>
      <c r="B93" s="46" t="s">
        <v>100</v>
      </c>
      <c r="C93" s="57"/>
    </row>
    <row r="94" spans="1:3" ht="16.5" customHeight="1" hidden="1">
      <c r="A94" s="51" t="s">
        <v>46</v>
      </c>
      <c r="B94" s="48" t="s">
        <v>64</v>
      </c>
      <c r="C94" s="57"/>
    </row>
    <row r="95" spans="1:3" ht="16.5" customHeight="1" hidden="1">
      <c r="A95" s="51" t="s">
        <v>35</v>
      </c>
      <c r="B95" s="48" t="s">
        <v>65</v>
      </c>
      <c r="C95" s="57"/>
    </row>
    <row r="96" spans="1:3" ht="16.5" customHeight="1" hidden="1">
      <c r="A96" s="52">
        <v>6</v>
      </c>
      <c r="B96" s="46" t="s">
        <v>101</v>
      </c>
      <c r="C96" s="57"/>
    </row>
    <row r="97" spans="1:3" ht="16.5" customHeight="1" hidden="1">
      <c r="A97" s="51" t="s">
        <v>49</v>
      </c>
      <c r="B97" s="48" t="s">
        <v>64</v>
      </c>
      <c r="C97" s="57"/>
    </row>
    <row r="98" spans="1:3" ht="16.5" customHeight="1" hidden="1">
      <c r="A98" s="51" t="s">
        <v>50</v>
      </c>
      <c r="B98" s="48" t="s">
        <v>65</v>
      </c>
      <c r="C98" s="57"/>
    </row>
    <row r="99" spans="1:3" ht="16.5" customHeight="1" hidden="1">
      <c r="A99" s="52">
        <v>7</v>
      </c>
      <c r="B99" s="46" t="s">
        <v>51</v>
      </c>
      <c r="C99" s="57"/>
    </row>
    <row r="100" spans="1:3" ht="16.5" customHeight="1" hidden="1">
      <c r="A100" s="51" t="s">
        <v>52</v>
      </c>
      <c r="B100" s="48" t="s">
        <v>64</v>
      </c>
      <c r="C100" s="57"/>
    </row>
    <row r="101" spans="1:3" ht="16.5" customHeight="1" hidden="1">
      <c r="A101" s="51" t="s">
        <v>53</v>
      </c>
      <c r="B101" s="48" t="s">
        <v>65</v>
      </c>
      <c r="C101" s="57"/>
    </row>
    <row r="102" spans="1:3" ht="16.5" customHeight="1" hidden="1">
      <c r="A102" s="52">
        <v>8</v>
      </c>
      <c r="B102" s="46" t="s">
        <v>102</v>
      </c>
      <c r="C102" s="57"/>
    </row>
    <row r="103" spans="1:3" ht="16.5" customHeight="1" hidden="1">
      <c r="A103" s="51" t="s">
        <v>55</v>
      </c>
      <c r="B103" s="48" t="s">
        <v>64</v>
      </c>
      <c r="C103" s="57"/>
    </row>
    <row r="104" spans="1:3" ht="16.5" customHeight="1" hidden="1">
      <c r="A104" s="51" t="s">
        <v>56</v>
      </c>
      <c r="B104" s="48" t="s">
        <v>65</v>
      </c>
      <c r="C104" s="57"/>
    </row>
    <row r="105" spans="1:3" ht="16.5" customHeight="1" hidden="1">
      <c r="A105" s="52">
        <v>9</v>
      </c>
      <c r="B105" s="46" t="s">
        <v>57</v>
      </c>
      <c r="C105" s="57"/>
    </row>
    <row r="106" spans="1:3" ht="16.5" customHeight="1" hidden="1">
      <c r="A106" s="51" t="s">
        <v>58</v>
      </c>
      <c r="B106" s="48" t="s">
        <v>64</v>
      </c>
      <c r="C106" s="57"/>
    </row>
    <row r="107" spans="1:3" ht="16.5" customHeight="1" hidden="1">
      <c r="A107" s="51" t="s">
        <v>59</v>
      </c>
      <c r="B107" s="48" t="s">
        <v>65</v>
      </c>
      <c r="C107" s="57"/>
    </row>
    <row r="108" spans="1:3" ht="16.5" customHeight="1" hidden="1">
      <c r="A108" s="52">
        <v>10</v>
      </c>
      <c r="B108" s="46" t="s">
        <v>60</v>
      </c>
      <c r="C108" s="57"/>
    </row>
    <row r="109" spans="1:3" ht="16.5" customHeight="1" hidden="1">
      <c r="A109" s="51" t="s">
        <v>61</v>
      </c>
      <c r="B109" s="48" t="s">
        <v>64</v>
      </c>
      <c r="C109" s="57"/>
    </row>
    <row r="110" spans="1:3" ht="16.5" customHeight="1" hidden="1">
      <c r="A110" s="51" t="s">
        <v>62</v>
      </c>
      <c r="B110" s="48" t="s">
        <v>65</v>
      </c>
      <c r="C110" s="57"/>
    </row>
  </sheetData>
  <sheetProtection formatCells="0" formatColumns="0" formatRows="0" insertColumns="0" insertRows="0" insertHyperlinks="0" deleteColumns="0" deleteRows="0" sort="0" autoFilter="0" pivotTables="0"/>
  <mergeCells count="8">
    <mergeCell ref="B8:B9"/>
    <mergeCell ref="C8:C9"/>
    <mergeCell ref="A6:C6"/>
    <mergeCell ref="A4:C4"/>
    <mergeCell ref="A2:B2"/>
    <mergeCell ref="A3:B3"/>
    <mergeCell ref="A5:C5"/>
    <mergeCell ref="C1:C3"/>
  </mergeCells>
  <printOptions/>
  <pageMargins left="0.7086614173228347" right="0.2"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8"/>
  </sheetPr>
  <dimension ref="A1:H139"/>
  <sheetViews>
    <sheetView workbookViewId="0" topLeftCell="A1">
      <selection activeCell="J6" sqref="I6:J6"/>
    </sheetView>
  </sheetViews>
  <sheetFormatPr defaultColWidth="9.00390625" defaultRowHeight="14.25"/>
  <cols>
    <col min="1" max="1" width="4.375" style="1" customWidth="1"/>
    <col min="2" max="2" width="37.00390625" style="1" customWidth="1"/>
    <col min="3" max="3" width="7.75390625" style="1" customWidth="1"/>
    <col min="4" max="4" width="9.50390625" style="1" customWidth="1"/>
    <col min="5" max="5" width="12.625" style="1" customWidth="1"/>
    <col min="6" max="6" width="17.625" style="1" customWidth="1"/>
    <col min="7" max="7" width="9.00390625" style="1" customWidth="1"/>
    <col min="8" max="8" width="9.125" style="0" customWidth="1"/>
  </cols>
  <sheetData>
    <row r="1" spans="1:8" ht="15">
      <c r="A1" s="80" t="s">
        <v>70</v>
      </c>
      <c r="B1" s="80"/>
      <c r="C1" s="80"/>
      <c r="D1" s="80"/>
      <c r="E1" s="80"/>
      <c r="F1" s="80"/>
      <c r="G1" s="2"/>
      <c r="H1" s="2"/>
    </row>
    <row r="2" spans="1:8" ht="20.25" customHeight="1">
      <c r="A2" s="81" t="s">
        <v>0</v>
      </c>
      <c r="B2" s="81"/>
      <c r="C2" s="79" t="s">
        <v>71</v>
      </c>
      <c r="D2" s="79"/>
      <c r="E2" s="79"/>
      <c r="F2" s="79"/>
      <c r="G2" s="4"/>
      <c r="H2" s="4"/>
    </row>
    <row r="3" spans="1:8" ht="17.25">
      <c r="A3" s="81" t="s">
        <v>1</v>
      </c>
      <c r="B3" s="81"/>
      <c r="C3" s="85" t="s">
        <v>72</v>
      </c>
      <c r="D3" s="85"/>
      <c r="E3" s="85"/>
      <c r="F3" s="85"/>
      <c r="G3" s="4"/>
      <c r="H3" s="4"/>
    </row>
    <row r="4" spans="1:8" ht="9.75" customHeight="1">
      <c r="A4" s="3"/>
      <c r="B4" s="3"/>
      <c r="C4" s="86"/>
      <c r="D4" s="86"/>
      <c r="E4" s="86"/>
      <c r="F4" s="86"/>
      <c r="G4" s="4"/>
      <c r="H4" s="4"/>
    </row>
    <row r="5" spans="1:8" ht="18">
      <c r="A5" s="3"/>
      <c r="B5" s="3"/>
      <c r="C5" s="87" t="s">
        <v>73</v>
      </c>
      <c r="D5" s="87"/>
      <c r="E5" s="87"/>
      <c r="F5" s="87"/>
      <c r="G5" s="4"/>
      <c r="H5" s="4"/>
    </row>
    <row r="6" spans="1:8" ht="30" customHeight="1">
      <c r="A6" s="82" t="s">
        <v>74</v>
      </c>
      <c r="B6" s="82"/>
      <c r="C6" s="82"/>
      <c r="D6" s="82"/>
      <c r="E6" s="82"/>
      <c r="F6" s="82"/>
      <c r="G6" s="4"/>
      <c r="H6" s="4"/>
    </row>
    <row r="7" spans="1:8" ht="15">
      <c r="A7" s="80" t="s">
        <v>75</v>
      </c>
      <c r="B7" s="80"/>
      <c r="C7" s="80"/>
      <c r="D7" s="80"/>
      <c r="E7" s="80"/>
      <c r="F7" s="80"/>
      <c r="G7" s="4"/>
      <c r="H7" s="4"/>
    </row>
    <row r="8" spans="1:8" ht="15">
      <c r="A8" s="80" t="s">
        <v>76</v>
      </c>
      <c r="B8" s="80"/>
      <c r="C8" s="80"/>
      <c r="D8" s="80"/>
      <c r="E8" s="80"/>
      <c r="F8" s="80"/>
      <c r="G8" s="4"/>
      <c r="H8" s="4"/>
    </row>
    <row r="9" spans="1:8" ht="37.5" customHeight="1">
      <c r="A9" s="84" t="s">
        <v>77</v>
      </c>
      <c r="B9" s="88"/>
      <c r="C9" s="88"/>
      <c r="D9" s="88"/>
      <c r="E9" s="88"/>
      <c r="F9" s="88"/>
      <c r="G9" s="4"/>
      <c r="H9" s="4"/>
    </row>
    <row r="10" spans="1:8" ht="52.5" customHeight="1">
      <c r="A10" s="89" t="s">
        <v>78</v>
      </c>
      <c r="B10" s="90"/>
      <c r="C10" s="90"/>
      <c r="D10" s="90"/>
      <c r="E10" s="90"/>
      <c r="F10" s="90"/>
      <c r="G10" s="4"/>
      <c r="H10" s="4"/>
    </row>
    <row r="11" spans="1:8" ht="16.5">
      <c r="A11" s="84" t="s">
        <v>79</v>
      </c>
      <c r="B11" s="84"/>
      <c r="C11" s="84"/>
      <c r="D11" s="84"/>
      <c r="E11" s="84"/>
      <c r="F11" s="84"/>
      <c r="G11" s="4"/>
      <c r="H11" s="4"/>
    </row>
    <row r="12" spans="1:8" ht="21.75" customHeight="1">
      <c r="A12" s="7"/>
      <c r="B12" s="7"/>
      <c r="C12" s="7"/>
      <c r="D12" s="7"/>
      <c r="E12" s="83" t="s">
        <v>80</v>
      </c>
      <c r="F12" s="83"/>
      <c r="G12" s="7"/>
      <c r="H12" s="4"/>
    </row>
    <row r="13" spans="1:8" s="35" customFormat="1" ht="63" customHeight="1">
      <c r="A13" s="32" t="s">
        <v>2</v>
      </c>
      <c r="B13" s="33" t="s">
        <v>3</v>
      </c>
      <c r="C13" s="32" t="s">
        <v>81</v>
      </c>
      <c r="D13" s="32" t="s">
        <v>82</v>
      </c>
      <c r="E13" s="32" t="s">
        <v>83</v>
      </c>
      <c r="F13" s="32" t="s">
        <v>84</v>
      </c>
      <c r="G13" s="7"/>
      <c r="H13" s="7"/>
    </row>
    <row r="14" spans="1:8" ht="15">
      <c r="A14" s="34">
        <v>1</v>
      </c>
      <c r="B14" s="34">
        <v>2</v>
      </c>
      <c r="C14" s="34">
        <v>3</v>
      </c>
      <c r="D14" s="34">
        <v>4</v>
      </c>
      <c r="E14" s="34">
        <v>5</v>
      </c>
      <c r="F14" s="34">
        <v>6</v>
      </c>
      <c r="G14" s="4"/>
      <c r="H14" s="4"/>
    </row>
    <row r="15" spans="1:8" ht="15.75">
      <c r="A15" s="27" t="s">
        <v>4</v>
      </c>
      <c r="B15" s="28" t="s">
        <v>5</v>
      </c>
      <c r="C15" s="9"/>
      <c r="D15" s="8"/>
      <c r="E15" s="8"/>
      <c r="F15" s="8"/>
      <c r="G15" s="4"/>
      <c r="H15" s="4"/>
    </row>
    <row r="16" spans="1:8" ht="15">
      <c r="A16" s="27" t="s">
        <v>6</v>
      </c>
      <c r="B16" s="28" t="s">
        <v>7</v>
      </c>
      <c r="C16" s="10"/>
      <c r="D16" s="11"/>
      <c r="E16" s="11"/>
      <c r="F16" s="11"/>
      <c r="G16" s="4"/>
      <c r="H16" s="4"/>
    </row>
    <row r="17" spans="1:8" ht="15">
      <c r="A17" s="12">
        <v>1</v>
      </c>
      <c r="B17" s="30" t="s">
        <v>8</v>
      </c>
      <c r="C17" s="13"/>
      <c r="D17" s="11"/>
      <c r="E17" s="11"/>
      <c r="F17" s="11"/>
      <c r="G17" s="4"/>
      <c r="H17" s="4"/>
    </row>
    <row r="18" spans="1:8" ht="15">
      <c r="A18" s="12"/>
      <c r="B18" s="30" t="s">
        <v>9</v>
      </c>
      <c r="C18" s="14"/>
      <c r="D18" s="11"/>
      <c r="E18" s="11"/>
      <c r="F18" s="11"/>
      <c r="G18" s="4"/>
      <c r="H18" s="4"/>
    </row>
    <row r="19" spans="1:8" ht="15">
      <c r="A19" s="12"/>
      <c r="B19" s="30" t="s">
        <v>9</v>
      </c>
      <c r="C19" s="13"/>
      <c r="D19" s="11"/>
      <c r="E19" s="11"/>
      <c r="F19" s="11"/>
      <c r="G19" s="4"/>
      <c r="H19" s="4"/>
    </row>
    <row r="20" spans="1:8" ht="15">
      <c r="A20" s="12">
        <v>2</v>
      </c>
      <c r="B20" s="30" t="s">
        <v>10</v>
      </c>
      <c r="C20" s="13"/>
      <c r="D20" s="11"/>
      <c r="E20" s="11"/>
      <c r="F20" s="11"/>
      <c r="G20" s="4"/>
      <c r="H20" s="4"/>
    </row>
    <row r="21" spans="1:8" ht="15">
      <c r="A21" s="12"/>
      <c r="B21" s="30" t="s">
        <v>11</v>
      </c>
      <c r="C21" s="17"/>
      <c r="D21" s="11"/>
      <c r="E21" s="11"/>
      <c r="F21" s="11"/>
      <c r="G21" s="4"/>
      <c r="H21" s="4"/>
    </row>
    <row r="22" spans="1:8" ht="15">
      <c r="A22" s="12"/>
      <c r="B22" s="30" t="s">
        <v>11</v>
      </c>
      <c r="C22" s="13"/>
      <c r="D22" s="11"/>
      <c r="E22" s="11"/>
      <c r="F22" s="11"/>
      <c r="G22" s="4"/>
      <c r="H22" s="4"/>
    </row>
    <row r="23" spans="1:8" ht="15">
      <c r="A23" s="27" t="s">
        <v>12</v>
      </c>
      <c r="B23" s="28" t="s">
        <v>13</v>
      </c>
      <c r="C23" s="13"/>
      <c r="D23" s="11"/>
      <c r="E23" s="11"/>
      <c r="F23" s="11"/>
      <c r="G23" s="4"/>
      <c r="H23" s="4"/>
    </row>
    <row r="24" spans="1:8" ht="15.75">
      <c r="A24" s="9">
        <v>1</v>
      </c>
      <c r="B24" s="29" t="s">
        <v>14</v>
      </c>
      <c r="C24" s="13"/>
      <c r="D24" s="11"/>
      <c r="E24" s="11"/>
      <c r="F24" s="11"/>
      <c r="G24" s="4"/>
      <c r="H24" s="4"/>
    </row>
    <row r="25" spans="1:8" ht="15">
      <c r="A25" s="12" t="s">
        <v>15</v>
      </c>
      <c r="B25" s="30" t="s">
        <v>16</v>
      </c>
      <c r="C25" s="10"/>
      <c r="D25" s="11"/>
      <c r="E25" s="11"/>
      <c r="F25" s="11"/>
      <c r="G25" s="4"/>
      <c r="H25" s="4"/>
    </row>
    <row r="26" spans="1:8" ht="15">
      <c r="A26" s="12" t="s">
        <v>17</v>
      </c>
      <c r="B26" s="30" t="s">
        <v>18</v>
      </c>
      <c r="C26" s="13"/>
      <c r="D26" s="11"/>
      <c r="E26" s="11"/>
      <c r="F26" s="11"/>
      <c r="G26" s="4"/>
      <c r="H26" s="4"/>
    </row>
    <row r="27" spans="1:8" ht="15.75">
      <c r="A27" s="9">
        <v>2</v>
      </c>
      <c r="B27" s="29" t="s">
        <v>19</v>
      </c>
      <c r="C27" s="14"/>
      <c r="D27" s="11"/>
      <c r="E27" s="11"/>
      <c r="F27" s="11"/>
      <c r="G27" s="4"/>
      <c r="H27" s="4"/>
    </row>
    <row r="28" spans="1:8" ht="15">
      <c r="A28" s="12" t="s">
        <v>15</v>
      </c>
      <c r="B28" s="30" t="s">
        <v>20</v>
      </c>
      <c r="C28" s="13"/>
      <c r="D28" s="11"/>
      <c r="E28" s="11"/>
      <c r="F28" s="11"/>
      <c r="G28" s="4"/>
      <c r="H28" s="4"/>
    </row>
    <row r="29" spans="1:8" ht="15">
      <c r="A29" s="12" t="s">
        <v>17</v>
      </c>
      <c r="B29" s="30" t="s">
        <v>21</v>
      </c>
      <c r="C29" s="14"/>
      <c r="D29" s="11"/>
      <c r="E29" s="11"/>
      <c r="F29" s="11"/>
      <c r="G29" s="4"/>
      <c r="H29" s="4"/>
    </row>
    <row r="30" spans="1:8" ht="15">
      <c r="A30" s="27" t="s">
        <v>22</v>
      </c>
      <c r="B30" s="28" t="s">
        <v>23</v>
      </c>
      <c r="C30" s="13"/>
      <c r="D30" s="11"/>
      <c r="E30" s="11"/>
      <c r="F30" s="11"/>
      <c r="G30" s="4"/>
      <c r="H30" s="4"/>
    </row>
    <row r="31" spans="1:8" ht="15.75">
      <c r="A31" s="9">
        <v>1</v>
      </c>
      <c r="B31" s="29" t="s">
        <v>8</v>
      </c>
      <c r="C31" s="9"/>
      <c r="D31" s="11"/>
      <c r="E31" s="11"/>
      <c r="F31" s="11"/>
      <c r="G31" s="4"/>
      <c r="H31" s="4"/>
    </row>
    <row r="32" spans="1:8" ht="15">
      <c r="A32" s="27"/>
      <c r="B32" s="30" t="s">
        <v>9</v>
      </c>
      <c r="C32" s="17"/>
      <c r="D32" s="11"/>
      <c r="E32" s="11"/>
      <c r="F32" s="11"/>
      <c r="G32" s="4"/>
      <c r="H32" s="4"/>
    </row>
    <row r="33" spans="1:8" ht="15">
      <c r="A33" s="27"/>
      <c r="B33" s="30" t="s">
        <v>9</v>
      </c>
      <c r="C33" s="15"/>
      <c r="D33" s="11"/>
      <c r="E33" s="11"/>
      <c r="F33" s="11"/>
      <c r="G33" s="4"/>
      <c r="H33" s="4"/>
    </row>
    <row r="34" spans="1:8" ht="15.75">
      <c r="A34" s="9">
        <v>2</v>
      </c>
      <c r="B34" s="30" t="s">
        <v>10</v>
      </c>
      <c r="C34" s="15"/>
      <c r="D34" s="11"/>
      <c r="E34" s="11"/>
      <c r="F34" s="11"/>
      <c r="G34" s="4"/>
      <c r="H34" s="4"/>
    </row>
    <row r="35" spans="1:8" ht="15">
      <c r="A35" s="27"/>
      <c r="B35" s="30" t="s">
        <v>11</v>
      </c>
      <c r="C35" s="14"/>
      <c r="D35" s="11"/>
      <c r="E35" s="11"/>
      <c r="F35" s="11"/>
      <c r="G35" s="4"/>
      <c r="H35" s="4"/>
    </row>
    <row r="36" spans="1:8" ht="15">
      <c r="A36" s="12"/>
      <c r="B36" s="30" t="s">
        <v>11</v>
      </c>
      <c r="C36" s="18"/>
      <c r="D36" s="11"/>
      <c r="E36" s="11"/>
      <c r="F36" s="11"/>
      <c r="G36" s="4"/>
      <c r="H36" s="4"/>
    </row>
    <row r="37" spans="1:8" ht="15">
      <c r="A37" s="27" t="s">
        <v>24</v>
      </c>
      <c r="B37" s="28" t="s">
        <v>25</v>
      </c>
      <c r="C37" s="18"/>
      <c r="D37" s="11"/>
      <c r="E37" s="11"/>
      <c r="F37" s="11"/>
      <c r="G37" s="4"/>
      <c r="H37" s="4"/>
    </row>
    <row r="38" spans="1:8" ht="15">
      <c r="A38" s="27" t="s">
        <v>6</v>
      </c>
      <c r="B38" s="28" t="s">
        <v>26</v>
      </c>
      <c r="C38" s="18"/>
      <c r="D38" s="11"/>
      <c r="E38" s="11"/>
      <c r="F38" s="11"/>
      <c r="G38" s="4"/>
      <c r="H38" s="4"/>
    </row>
    <row r="39" spans="1:8" ht="15">
      <c r="A39" s="27">
        <v>1</v>
      </c>
      <c r="B39" s="28" t="s">
        <v>19</v>
      </c>
      <c r="C39" s="18"/>
      <c r="D39" s="11"/>
      <c r="E39" s="11"/>
      <c r="F39" s="11"/>
      <c r="G39" s="4"/>
      <c r="H39" s="4"/>
    </row>
    <row r="40" spans="1:8" ht="15">
      <c r="A40" s="12" t="s">
        <v>27</v>
      </c>
      <c r="B40" s="30" t="s">
        <v>20</v>
      </c>
      <c r="C40" s="11"/>
      <c r="D40" s="11"/>
      <c r="E40" s="11"/>
      <c r="F40" s="11"/>
      <c r="G40" s="4"/>
      <c r="H40" s="4"/>
    </row>
    <row r="41" spans="1:8" ht="15">
      <c r="A41" s="12" t="s">
        <v>28</v>
      </c>
      <c r="B41" s="30" t="s">
        <v>21</v>
      </c>
      <c r="C41" s="11"/>
      <c r="D41" s="21"/>
      <c r="E41" s="21"/>
      <c r="F41" s="21"/>
      <c r="G41" s="19"/>
      <c r="H41" s="6"/>
    </row>
    <row r="42" spans="1:8" ht="15">
      <c r="A42" s="27">
        <v>2</v>
      </c>
      <c r="B42" s="28" t="s">
        <v>29</v>
      </c>
      <c r="C42" s="22"/>
      <c r="D42" s="16"/>
      <c r="E42" s="16"/>
      <c r="F42" s="16"/>
      <c r="G42" s="20"/>
      <c r="H42" s="4"/>
    </row>
    <row r="43" spans="1:8" ht="32.25" customHeight="1">
      <c r="A43" s="12" t="s">
        <v>30</v>
      </c>
      <c r="B43" s="30" t="s">
        <v>31</v>
      </c>
      <c r="C43" s="16"/>
      <c r="D43" s="11"/>
      <c r="E43" s="11"/>
      <c r="F43" s="8"/>
      <c r="G43" s="4"/>
      <c r="H43" s="4"/>
    </row>
    <row r="44" spans="1:8" ht="32.25" customHeight="1">
      <c r="A44" s="8"/>
      <c r="B44" s="31" t="s">
        <v>32</v>
      </c>
      <c r="C44" s="16"/>
      <c r="D44" s="11"/>
      <c r="E44" s="11"/>
      <c r="F44" s="16"/>
      <c r="G44" s="4"/>
      <c r="H44" s="4"/>
    </row>
    <row r="45" spans="1:6" ht="18">
      <c r="A45" s="8"/>
      <c r="B45" s="31" t="s">
        <v>33</v>
      </c>
      <c r="C45" s="23"/>
      <c r="D45" s="23"/>
      <c r="E45" s="23"/>
      <c r="F45" s="23"/>
    </row>
    <row r="46" spans="1:6" ht="18">
      <c r="A46" s="8"/>
      <c r="B46" s="31" t="s">
        <v>34</v>
      </c>
      <c r="C46" s="22"/>
      <c r="D46" s="16"/>
      <c r="E46" s="16"/>
      <c r="F46" s="16"/>
    </row>
    <row r="47" spans="1:6" ht="32.25" customHeight="1">
      <c r="A47" s="12" t="s">
        <v>35</v>
      </c>
      <c r="B47" s="30" t="s">
        <v>36</v>
      </c>
      <c r="C47" s="22"/>
      <c r="D47" s="16"/>
      <c r="E47" s="16"/>
      <c r="F47" s="16"/>
    </row>
    <row r="48" spans="1:6" ht="18">
      <c r="A48" s="12" t="s">
        <v>37</v>
      </c>
      <c r="B48" s="30" t="s">
        <v>38</v>
      </c>
      <c r="C48" s="22"/>
      <c r="D48" s="16"/>
      <c r="E48" s="16"/>
      <c r="F48" s="16"/>
    </row>
    <row r="49" spans="1:6" ht="32.25" customHeight="1">
      <c r="A49" s="27">
        <v>3</v>
      </c>
      <c r="B49" s="28" t="s">
        <v>39</v>
      </c>
      <c r="C49" s="22"/>
      <c r="D49" s="16"/>
      <c r="E49" s="16"/>
      <c r="F49" s="16"/>
    </row>
    <row r="50" spans="1:6" ht="18">
      <c r="A50" s="12" t="s">
        <v>40</v>
      </c>
      <c r="B50" s="30" t="s">
        <v>16</v>
      </c>
      <c r="C50" s="22"/>
      <c r="D50" s="16"/>
      <c r="E50" s="16"/>
      <c r="F50" s="16"/>
    </row>
    <row r="51" spans="1:6" ht="18">
      <c r="A51" s="12" t="s">
        <v>41</v>
      </c>
      <c r="B51" s="30" t="s">
        <v>38</v>
      </c>
      <c r="C51" s="22"/>
      <c r="D51" s="16"/>
      <c r="E51" s="16"/>
      <c r="F51" s="16"/>
    </row>
    <row r="52" spans="1:6" ht="18">
      <c r="A52" s="27">
        <v>4</v>
      </c>
      <c r="B52" s="28" t="s">
        <v>42</v>
      </c>
      <c r="C52" s="22"/>
      <c r="D52" s="16"/>
      <c r="E52" s="16"/>
      <c r="F52" s="16"/>
    </row>
    <row r="53" spans="1:6" ht="18">
      <c r="A53" s="12" t="s">
        <v>43</v>
      </c>
      <c r="B53" s="30" t="s">
        <v>16</v>
      </c>
      <c r="C53" s="22"/>
      <c r="D53" s="16"/>
      <c r="E53" s="16"/>
      <c r="F53" s="16"/>
    </row>
    <row r="54" spans="1:6" ht="18">
      <c r="A54" s="12" t="s">
        <v>44</v>
      </c>
      <c r="B54" s="30" t="s">
        <v>38</v>
      </c>
      <c r="C54" s="22"/>
      <c r="D54" s="16"/>
      <c r="E54" s="16"/>
      <c r="F54" s="16"/>
    </row>
    <row r="55" spans="1:6" ht="18">
      <c r="A55" s="27">
        <v>5</v>
      </c>
      <c r="B55" s="28" t="s">
        <v>45</v>
      </c>
      <c r="C55" s="22"/>
      <c r="D55" s="16"/>
      <c r="E55" s="16"/>
      <c r="F55" s="16"/>
    </row>
    <row r="56" spans="1:6" ht="18">
      <c r="A56" s="12" t="s">
        <v>46</v>
      </c>
      <c r="B56" s="30" t="s">
        <v>16</v>
      </c>
      <c r="C56" s="22"/>
      <c r="D56" s="16"/>
      <c r="E56" s="16"/>
      <c r="F56" s="16"/>
    </row>
    <row r="57" spans="1:6" ht="18">
      <c r="A57" s="12" t="s">
        <v>47</v>
      </c>
      <c r="B57" s="30" t="s">
        <v>38</v>
      </c>
      <c r="C57" s="22"/>
      <c r="D57" s="16"/>
      <c r="E57" s="16"/>
      <c r="F57" s="16"/>
    </row>
    <row r="58" spans="1:6" ht="18">
      <c r="A58" s="27">
        <v>6</v>
      </c>
      <c r="B58" s="28" t="s">
        <v>48</v>
      </c>
      <c r="C58" s="22"/>
      <c r="D58" s="16"/>
      <c r="E58" s="16"/>
      <c r="F58" s="16"/>
    </row>
    <row r="59" spans="1:6" ht="18">
      <c r="A59" s="12" t="s">
        <v>49</v>
      </c>
      <c r="B59" s="30" t="s">
        <v>16</v>
      </c>
      <c r="C59" s="22"/>
      <c r="D59" s="16"/>
      <c r="E59" s="16"/>
      <c r="F59" s="16"/>
    </row>
    <row r="60" spans="1:6" ht="18">
      <c r="A60" s="12" t="s">
        <v>50</v>
      </c>
      <c r="B60" s="30" t="s">
        <v>38</v>
      </c>
      <c r="C60" s="22"/>
      <c r="D60" s="16"/>
      <c r="E60" s="16"/>
      <c r="F60" s="16"/>
    </row>
    <row r="61" spans="1:6" ht="18">
      <c r="A61" s="27">
        <v>7</v>
      </c>
      <c r="B61" s="28" t="s">
        <v>51</v>
      </c>
      <c r="C61" s="22"/>
      <c r="D61" s="16"/>
      <c r="E61" s="16"/>
      <c r="F61" s="16"/>
    </row>
    <row r="62" spans="1:6" ht="18">
      <c r="A62" s="12" t="s">
        <v>52</v>
      </c>
      <c r="B62" s="30" t="s">
        <v>16</v>
      </c>
      <c r="C62" s="22"/>
      <c r="D62" s="16"/>
      <c r="E62" s="16"/>
      <c r="F62" s="16"/>
    </row>
    <row r="63" spans="1:6" ht="18">
      <c r="A63" s="12" t="s">
        <v>53</v>
      </c>
      <c r="B63" s="30" t="s">
        <v>38</v>
      </c>
      <c r="C63" s="22"/>
      <c r="D63" s="16"/>
      <c r="E63" s="16"/>
      <c r="F63" s="16"/>
    </row>
    <row r="64" spans="1:6" ht="18">
      <c r="A64" s="27">
        <v>8</v>
      </c>
      <c r="B64" s="28" t="s">
        <v>54</v>
      </c>
      <c r="C64" s="22"/>
      <c r="D64" s="16"/>
      <c r="E64" s="16"/>
      <c r="F64" s="16"/>
    </row>
    <row r="65" spans="1:6" ht="18">
      <c r="A65" s="12" t="s">
        <v>55</v>
      </c>
      <c r="B65" s="30" t="s">
        <v>16</v>
      </c>
      <c r="C65" s="22"/>
      <c r="D65" s="16"/>
      <c r="E65" s="16"/>
      <c r="F65" s="16"/>
    </row>
    <row r="66" spans="1:6" ht="18">
      <c r="A66" s="12" t="s">
        <v>56</v>
      </c>
      <c r="B66" s="30" t="s">
        <v>38</v>
      </c>
      <c r="C66" s="22"/>
      <c r="D66" s="16"/>
      <c r="E66" s="16"/>
      <c r="F66" s="16"/>
    </row>
    <row r="67" spans="1:6" ht="32.25" customHeight="1">
      <c r="A67" s="27">
        <v>9</v>
      </c>
      <c r="B67" s="28" t="s">
        <v>57</v>
      </c>
      <c r="C67" s="22"/>
      <c r="D67" s="16"/>
      <c r="E67" s="16"/>
      <c r="F67" s="16"/>
    </row>
    <row r="68" spans="1:6" ht="18">
      <c r="A68" s="12" t="s">
        <v>58</v>
      </c>
      <c r="B68" s="30" t="s">
        <v>16</v>
      </c>
      <c r="C68" s="22"/>
      <c r="D68" s="16"/>
      <c r="E68" s="16"/>
      <c r="F68" s="16"/>
    </row>
    <row r="69" spans="1:6" ht="18">
      <c r="A69" s="12" t="s">
        <v>59</v>
      </c>
      <c r="B69" s="30" t="s">
        <v>38</v>
      </c>
      <c r="C69" s="22"/>
      <c r="D69" s="16"/>
      <c r="E69" s="16"/>
      <c r="F69" s="16"/>
    </row>
    <row r="70" spans="1:6" ht="18">
      <c r="A70" s="27">
        <v>10</v>
      </c>
      <c r="B70" s="28" t="s">
        <v>60</v>
      </c>
      <c r="C70" s="22"/>
      <c r="D70" s="16"/>
      <c r="E70" s="16"/>
      <c r="F70" s="16"/>
    </row>
    <row r="71" spans="1:6" ht="18">
      <c r="A71" s="12" t="s">
        <v>61</v>
      </c>
      <c r="B71" s="30" t="s">
        <v>16</v>
      </c>
      <c r="C71" s="22"/>
      <c r="D71" s="16"/>
      <c r="E71" s="16"/>
      <c r="F71" s="16"/>
    </row>
    <row r="72" spans="1:6" ht="18">
      <c r="A72" s="12" t="s">
        <v>62</v>
      </c>
      <c r="B72" s="30" t="s">
        <v>38</v>
      </c>
      <c r="C72" s="22"/>
      <c r="D72" s="16"/>
      <c r="E72" s="16"/>
      <c r="F72" s="16"/>
    </row>
    <row r="73" spans="1:6" ht="18">
      <c r="A73" s="27" t="s">
        <v>12</v>
      </c>
      <c r="B73" s="28" t="s">
        <v>63</v>
      </c>
      <c r="C73" s="22"/>
      <c r="D73" s="16"/>
      <c r="E73" s="16"/>
      <c r="F73" s="16"/>
    </row>
    <row r="74" spans="1:6" ht="18">
      <c r="A74" s="27">
        <v>1</v>
      </c>
      <c r="B74" s="28" t="s">
        <v>19</v>
      </c>
      <c r="C74" s="22"/>
      <c r="D74" s="16"/>
      <c r="E74" s="16"/>
      <c r="F74" s="16"/>
    </row>
    <row r="75" spans="1:6" ht="18">
      <c r="A75" s="12" t="s">
        <v>27</v>
      </c>
      <c r="B75" s="30" t="s">
        <v>64</v>
      </c>
      <c r="C75" s="22"/>
      <c r="D75" s="16"/>
      <c r="E75" s="16"/>
      <c r="F75" s="16"/>
    </row>
    <row r="76" spans="1:6" ht="18">
      <c r="A76" s="12" t="s">
        <v>28</v>
      </c>
      <c r="B76" s="30" t="s">
        <v>65</v>
      </c>
      <c r="C76" s="22"/>
      <c r="D76" s="16"/>
      <c r="E76" s="16"/>
      <c r="F76" s="16"/>
    </row>
    <row r="77" spans="1:6" ht="18">
      <c r="A77" s="27">
        <v>2</v>
      </c>
      <c r="B77" s="28" t="s">
        <v>29</v>
      </c>
      <c r="C77" s="22"/>
      <c r="D77" s="16"/>
      <c r="E77" s="16"/>
      <c r="F77" s="16"/>
    </row>
    <row r="78" spans="1:6" ht="18">
      <c r="A78" s="12" t="s">
        <v>30</v>
      </c>
      <c r="B78" s="30" t="s">
        <v>64</v>
      </c>
      <c r="C78" s="22"/>
      <c r="D78" s="16"/>
      <c r="E78" s="16"/>
      <c r="F78" s="16"/>
    </row>
    <row r="79" spans="1:6" ht="18">
      <c r="A79" s="12" t="s">
        <v>35</v>
      </c>
      <c r="B79" s="30" t="s">
        <v>65</v>
      </c>
      <c r="C79" s="22"/>
      <c r="D79" s="16"/>
      <c r="E79" s="16"/>
      <c r="F79" s="16"/>
    </row>
    <row r="80" spans="1:6" ht="32.25" customHeight="1">
      <c r="A80" s="27">
        <v>3</v>
      </c>
      <c r="B80" s="28" t="s">
        <v>39</v>
      </c>
      <c r="C80" s="22"/>
      <c r="D80" s="16"/>
      <c r="E80" s="16"/>
      <c r="F80" s="16"/>
    </row>
    <row r="81" spans="1:6" ht="18">
      <c r="A81" s="12" t="s">
        <v>40</v>
      </c>
      <c r="B81" s="30" t="s">
        <v>64</v>
      </c>
      <c r="C81" s="22"/>
      <c r="D81" s="16"/>
      <c r="E81" s="16"/>
      <c r="F81" s="16"/>
    </row>
    <row r="82" spans="1:6" ht="18">
      <c r="A82" s="12" t="s">
        <v>41</v>
      </c>
      <c r="B82" s="30" t="s">
        <v>65</v>
      </c>
      <c r="C82" s="22"/>
      <c r="D82" s="16"/>
      <c r="E82" s="16"/>
      <c r="F82" s="16"/>
    </row>
    <row r="83" spans="1:6" ht="18">
      <c r="A83" s="27">
        <v>4</v>
      </c>
      <c r="B83" s="28" t="s">
        <v>42</v>
      </c>
      <c r="C83" s="22"/>
      <c r="D83" s="16"/>
      <c r="E83" s="16"/>
      <c r="F83" s="16"/>
    </row>
    <row r="84" spans="1:6" ht="18">
      <c r="A84" s="12" t="s">
        <v>43</v>
      </c>
      <c r="B84" s="30" t="s">
        <v>64</v>
      </c>
      <c r="C84" s="22"/>
      <c r="D84" s="16"/>
      <c r="E84" s="16"/>
      <c r="F84" s="16"/>
    </row>
    <row r="85" spans="1:6" ht="18">
      <c r="A85" s="12" t="s">
        <v>44</v>
      </c>
      <c r="B85" s="30" t="s">
        <v>65</v>
      </c>
      <c r="C85" s="22"/>
      <c r="D85" s="16"/>
      <c r="E85" s="16"/>
      <c r="F85" s="16"/>
    </row>
    <row r="86" spans="1:6" ht="18">
      <c r="A86" s="27">
        <v>5</v>
      </c>
      <c r="B86" s="28" t="s">
        <v>45</v>
      </c>
      <c r="C86" s="22"/>
      <c r="D86" s="16"/>
      <c r="E86" s="16"/>
      <c r="F86" s="16"/>
    </row>
    <row r="87" spans="1:6" ht="18">
      <c r="A87" s="12" t="s">
        <v>46</v>
      </c>
      <c r="B87" s="30" t="s">
        <v>64</v>
      </c>
      <c r="C87" s="22"/>
      <c r="D87" s="16"/>
      <c r="E87" s="16"/>
      <c r="F87" s="16"/>
    </row>
    <row r="88" spans="1:6" ht="18">
      <c r="A88" s="12" t="s">
        <v>35</v>
      </c>
      <c r="B88" s="30" t="s">
        <v>65</v>
      </c>
      <c r="C88" s="22"/>
      <c r="D88" s="16"/>
      <c r="E88" s="16"/>
      <c r="F88" s="16"/>
    </row>
    <row r="89" spans="1:6" ht="18">
      <c r="A89" s="27">
        <v>6</v>
      </c>
      <c r="B89" s="28" t="s">
        <v>48</v>
      </c>
      <c r="C89" s="22"/>
      <c r="D89" s="16"/>
      <c r="E89" s="16"/>
      <c r="F89" s="16"/>
    </row>
    <row r="90" spans="1:6" ht="18">
      <c r="A90" s="12" t="s">
        <v>49</v>
      </c>
      <c r="B90" s="30" t="s">
        <v>64</v>
      </c>
      <c r="C90" s="22"/>
      <c r="D90" s="16"/>
      <c r="E90" s="16"/>
      <c r="F90" s="16"/>
    </row>
    <row r="91" spans="1:6" ht="18">
      <c r="A91" s="12" t="s">
        <v>50</v>
      </c>
      <c r="B91" s="30" t="s">
        <v>65</v>
      </c>
      <c r="C91" s="22"/>
      <c r="D91" s="16"/>
      <c r="E91" s="16"/>
      <c r="F91" s="16"/>
    </row>
    <row r="92" spans="1:6" ht="18">
      <c r="A92" s="27">
        <v>7</v>
      </c>
      <c r="B92" s="28" t="s">
        <v>51</v>
      </c>
      <c r="C92" s="22"/>
      <c r="D92" s="16"/>
      <c r="E92" s="16"/>
      <c r="F92" s="16"/>
    </row>
    <row r="93" spans="1:6" ht="18">
      <c r="A93" s="12" t="s">
        <v>52</v>
      </c>
      <c r="B93" s="30" t="s">
        <v>64</v>
      </c>
      <c r="C93" s="22"/>
      <c r="D93" s="16"/>
      <c r="E93" s="16"/>
      <c r="F93" s="16"/>
    </row>
    <row r="94" spans="1:6" ht="18">
      <c r="A94" s="12" t="s">
        <v>53</v>
      </c>
      <c r="B94" s="30" t="s">
        <v>65</v>
      </c>
      <c r="C94" s="22"/>
      <c r="D94" s="16"/>
      <c r="E94" s="16"/>
      <c r="F94" s="16"/>
    </row>
    <row r="95" spans="1:6" ht="18">
      <c r="A95" s="27">
        <v>8</v>
      </c>
      <c r="B95" s="28" t="s">
        <v>54</v>
      </c>
      <c r="C95" s="22"/>
      <c r="D95" s="16"/>
      <c r="E95" s="16"/>
      <c r="F95" s="16"/>
    </row>
    <row r="96" spans="1:6" ht="18">
      <c r="A96" s="12" t="s">
        <v>55</v>
      </c>
      <c r="B96" s="30" t="s">
        <v>64</v>
      </c>
      <c r="C96" s="22"/>
      <c r="D96" s="16"/>
      <c r="E96" s="16"/>
      <c r="F96" s="16"/>
    </row>
    <row r="97" spans="1:6" ht="18">
      <c r="A97" s="12" t="s">
        <v>56</v>
      </c>
      <c r="B97" s="30" t="s">
        <v>65</v>
      </c>
      <c r="C97" s="22"/>
      <c r="D97" s="16"/>
      <c r="E97" s="16"/>
      <c r="F97" s="16"/>
    </row>
    <row r="98" spans="1:6" ht="32.25" customHeight="1">
      <c r="A98" s="27">
        <v>9</v>
      </c>
      <c r="B98" s="28" t="s">
        <v>57</v>
      </c>
      <c r="C98" s="22"/>
      <c r="D98" s="16"/>
      <c r="E98" s="16"/>
      <c r="F98" s="16"/>
    </row>
    <row r="99" spans="1:6" ht="18">
      <c r="A99" s="12" t="s">
        <v>58</v>
      </c>
      <c r="B99" s="30" t="s">
        <v>64</v>
      </c>
      <c r="C99" s="22"/>
      <c r="D99" s="16"/>
      <c r="E99" s="16"/>
      <c r="F99" s="16"/>
    </row>
    <row r="100" spans="1:6" ht="18">
      <c r="A100" s="12" t="s">
        <v>59</v>
      </c>
      <c r="B100" s="30" t="s">
        <v>65</v>
      </c>
      <c r="C100" s="22"/>
      <c r="D100" s="16"/>
      <c r="E100" s="16"/>
      <c r="F100" s="16"/>
    </row>
    <row r="101" spans="1:6" ht="18">
      <c r="A101" s="27">
        <v>10</v>
      </c>
      <c r="B101" s="28" t="s">
        <v>60</v>
      </c>
      <c r="C101" s="22"/>
      <c r="D101" s="16"/>
      <c r="E101" s="16"/>
      <c r="F101" s="16"/>
    </row>
    <row r="102" spans="1:6" ht="18">
      <c r="A102" s="12" t="s">
        <v>61</v>
      </c>
      <c r="B102" s="30" t="s">
        <v>64</v>
      </c>
      <c r="C102" s="22"/>
      <c r="D102" s="16"/>
      <c r="E102" s="16"/>
      <c r="F102" s="16"/>
    </row>
    <row r="103" spans="1:6" ht="18">
      <c r="A103" s="12" t="s">
        <v>62</v>
      </c>
      <c r="B103" s="30" t="s">
        <v>65</v>
      </c>
      <c r="C103" s="22"/>
      <c r="D103" s="16"/>
      <c r="E103" s="16"/>
      <c r="F103" s="16"/>
    </row>
    <row r="104" spans="1:6" ht="18">
      <c r="A104" s="27" t="s">
        <v>22</v>
      </c>
      <c r="B104" s="28" t="s">
        <v>66</v>
      </c>
      <c r="C104" s="22"/>
      <c r="D104" s="16"/>
      <c r="E104" s="16"/>
      <c r="F104" s="16"/>
    </row>
    <row r="105" spans="1:6" ht="18">
      <c r="A105" s="27">
        <v>1</v>
      </c>
      <c r="B105" s="28" t="s">
        <v>19</v>
      </c>
      <c r="C105" s="22"/>
      <c r="D105" s="16"/>
      <c r="E105" s="16"/>
      <c r="F105" s="16"/>
    </row>
    <row r="106" spans="1:6" ht="18">
      <c r="A106" s="12" t="s">
        <v>27</v>
      </c>
      <c r="B106" s="30" t="s">
        <v>64</v>
      </c>
      <c r="C106" s="22"/>
      <c r="D106" s="16"/>
      <c r="E106" s="16"/>
      <c r="F106" s="16"/>
    </row>
    <row r="107" spans="1:6" ht="18">
      <c r="A107" s="12" t="s">
        <v>28</v>
      </c>
      <c r="B107" s="30" t="s">
        <v>65</v>
      </c>
      <c r="C107" s="22"/>
      <c r="D107" s="16"/>
      <c r="E107" s="16"/>
      <c r="F107" s="16"/>
    </row>
    <row r="108" spans="1:6" ht="18">
      <c r="A108" s="27">
        <v>2</v>
      </c>
      <c r="B108" s="28" t="s">
        <v>29</v>
      </c>
      <c r="C108" s="22"/>
      <c r="D108" s="16"/>
      <c r="E108" s="16"/>
      <c r="F108" s="16"/>
    </row>
    <row r="109" spans="1:6" ht="18">
      <c r="A109" s="12" t="s">
        <v>30</v>
      </c>
      <c r="B109" s="30" t="s">
        <v>64</v>
      </c>
      <c r="C109" s="22"/>
      <c r="D109" s="16"/>
      <c r="E109" s="16"/>
      <c r="F109" s="16"/>
    </row>
    <row r="110" spans="1:6" ht="18">
      <c r="A110" s="12" t="s">
        <v>35</v>
      </c>
      <c r="B110" s="30" t="s">
        <v>65</v>
      </c>
      <c r="C110" s="22"/>
      <c r="D110" s="16"/>
      <c r="E110" s="16"/>
      <c r="F110" s="16"/>
    </row>
    <row r="111" spans="1:6" ht="32.25" customHeight="1">
      <c r="A111" s="27">
        <v>3</v>
      </c>
      <c r="B111" s="28" t="s">
        <v>39</v>
      </c>
      <c r="C111" s="22"/>
      <c r="D111" s="16"/>
      <c r="E111" s="16"/>
      <c r="F111" s="16"/>
    </row>
    <row r="112" spans="1:6" ht="18">
      <c r="A112" s="12" t="s">
        <v>40</v>
      </c>
      <c r="B112" s="30" t="s">
        <v>64</v>
      </c>
      <c r="C112" s="22"/>
      <c r="D112" s="16"/>
      <c r="E112" s="16"/>
      <c r="F112" s="16"/>
    </row>
    <row r="113" spans="1:6" ht="18">
      <c r="A113" s="12" t="s">
        <v>41</v>
      </c>
      <c r="B113" s="30" t="s">
        <v>65</v>
      </c>
      <c r="C113" s="22"/>
      <c r="D113" s="16"/>
      <c r="E113" s="16"/>
      <c r="F113" s="16"/>
    </row>
    <row r="114" spans="1:6" ht="18">
      <c r="A114" s="27">
        <v>4</v>
      </c>
      <c r="B114" s="28" t="s">
        <v>42</v>
      </c>
      <c r="C114" s="22"/>
      <c r="D114" s="16"/>
      <c r="E114" s="16"/>
      <c r="F114" s="16"/>
    </row>
    <row r="115" spans="1:6" ht="18">
      <c r="A115" s="12" t="s">
        <v>43</v>
      </c>
      <c r="B115" s="30" t="s">
        <v>64</v>
      </c>
      <c r="C115" s="22"/>
      <c r="D115" s="16"/>
      <c r="E115" s="16"/>
      <c r="F115" s="16"/>
    </row>
    <row r="116" spans="1:6" ht="18">
      <c r="A116" s="12" t="s">
        <v>44</v>
      </c>
      <c r="B116" s="30" t="s">
        <v>65</v>
      </c>
      <c r="C116" s="22"/>
      <c r="D116" s="16"/>
      <c r="E116" s="16"/>
      <c r="F116" s="16"/>
    </row>
    <row r="117" spans="1:6" ht="18">
      <c r="A117" s="27">
        <v>5</v>
      </c>
      <c r="B117" s="28" t="s">
        <v>45</v>
      </c>
      <c r="C117" s="22"/>
      <c r="D117" s="16"/>
      <c r="E117" s="16"/>
      <c r="F117" s="16"/>
    </row>
    <row r="118" spans="1:6" ht="18">
      <c r="A118" s="12" t="s">
        <v>46</v>
      </c>
      <c r="B118" s="30" t="s">
        <v>64</v>
      </c>
      <c r="C118" s="22"/>
      <c r="D118" s="16"/>
      <c r="E118" s="16"/>
      <c r="F118" s="16"/>
    </row>
    <row r="119" spans="1:6" ht="18">
      <c r="A119" s="12" t="s">
        <v>35</v>
      </c>
      <c r="B119" s="30" t="s">
        <v>65</v>
      </c>
      <c r="C119" s="22"/>
      <c r="D119" s="16"/>
      <c r="E119" s="16"/>
      <c r="F119" s="16"/>
    </row>
    <row r="120" spans="1:6" ht="18">
      <c r="A120" s="27">
        <v>6</v>
      </c>
      <c r="B120" s="28" t="s">
        <v>48</v>
      </c>
      <c r="C120" s="22"/>
      <c r="D120" s="16"/>
      <c r="E120" s="16"/>
      <c r="F120" s="16"/>
    </row>
    <row r="121" spans="1:6" ht="18">
      <c r="A121" s="12" t="s">
        <v>49</v>
      </c>
      <c r="B121" s="30" t="s">
        <v>64</v>
      </c>
      <c r="C121" s="22"/>
      <c r="D121" s="16"/>
      <c r="E121" s="16"/>
      <c r="F121" s="16"/>
    </row>
    <row r="122" spans="1:6" ht="18">
      <c r="A122" s="12" t="s">
        <v>50</v>
      </c>
      <c r="B122" s="30" t="s">
        <v>65</v>
      </c>
      <c r="C122" s="22"/>
      <c r="D122" s="16"/>
      <c r="E122" s="16"/>
      <c r="F122" s="16"/>
    </row>
    <row r="123" spans="1:6" ht="18">
      <c r="A123" s="27">
        <v>7</v>
      </c>
      <c r="B123" s="28" t="s">
        <v>51</v>
      </c>
      <c r="C123" s="22"/>
      <c r="D123" s="16"/>
      <c r="E123" s="16"/>
      <c r="F123" s="16"/>
    </row>
    <row r="124" spans="1:6" ht="18">
      <c r="A124" s="12" t="s">
        <v>52</v>
      </c>
      <c r="B124" s="30" t="s">
        <v>64</v>
      </c>
      <c r="C124" s="22"/>
      <c r="D124" s="16"/>
      <c r="E124" s="16"/>
      <c r="F124" s="16"/>
    </row>
    <row r="125" spans="1:6" ht="18">
      <c r="A125" s="12" t="s">
        <v>53</v>
      </c>
      <c r="B125" s="30" t="s">
        <v>65</v>
      </c>
      <c r="C125" s="22"/>
      <c r="D125" s="16"/>
      <c r="E125" s="16"/>
      <c r="F125" s="16"/>
    </row>
    <row r="126" spans="1:6" ht="18">
      <c r="A126" s="27">
        <v>8</v>
      </c>
      <c r="B126" s="28" t="s">
        <v>54</v>
      </c>
      <c r="C126" s="22"/>
      <c r="D126" s="16"/>
      <c r="E126" s="16"/>
      <c r="F126" s="16"/>
    </row>
    <row r="127" spans="1:6" ht="18">
      <c r="A127" s="12" t="s">
        <v>55</v>
      </c>
      <c r="B127" s="30" t="s">
        <v>64</v>
      </c>
      <c r="C127" s="22"/>
      <c r="D127" s="16"/>
      <c r="E127" s="16"/>
      <c r="F127" s="16"/>
    </row>
    <row r="128" spans="1:6" ht="18">
      <c r="A128" s="12" t="s">
        <v>56</v>
      </c>
      <c r="B128" s="30" t="s">
        <v>65</v>
      </c>
      <c r="C128" s="22"/>
      <c r="D128" s="16"/>
      <c r="E128" s="16"/>
      <c r="F128" s="16"/>
    </row>
    <row r="129" spans="1:6" ht="32.25" customHeight="1">
      <c r="A129" s="27">
        <v>9</v>
      </c>
      <c r="B129" s="28" t="s">
        <v>57</v>
      </c>
      <c r="C129" s="22"/>
      <c r="D129" s="16"/>
      <c r="E129" s="16"/>
      <c r="F129" s="16"/>
    </row>
    <row r="130" spans="1:6" ht="18">
      <c r="A130" s="12" t="s">
        <v>58</v>
      </c>
      <c r="B130" s="30" t="s">
        <v>64</v>
      </c>
      <c r="C130" s="22"/>
      <c r="D130" s="16"/>
      <c r="E130" s="16"/>
      <c r="F130" s="16"/>
    </row>
    <row r="131" spans="1:6" ht="18">
      <c r="A131" s="12" t="s">
        <v>59</v>
      </c>
      <c r="B131" s="30" t="s">
        <v>65</v>
      </c>
      <c r="C131" s="22"/>
      <c r="D131" s="16"/>
      <c r="E131" s="16"/>
      <c r="F131" s="16"/>
    </row>
    <row r="132" spans="1:6" ht="18">
      <c r="A132" s="27">
        <v>10</v>
      </c>
      <c r="B132" s="28" t="s">
        <v>60</v>
      </c>
      <c r="C132" s="22"/>
      <c r="D132" s="16"/>
      <c r="E132" s="16"/>
      <c r="F132" s="16"/>
    </row>
    <row r="133" spans="1:6" ht="18">
      <c r="A133" s="12" t="s">
        <v>61</v>
      </c>
      <c r="B133" s="30" t="s">
        <v>64</v>
      </c>
      <c r="C133" s="22"/>
      <c r="D133" s="16"/>
      <c r="E133" s="16"/>
      <c r="F133" s="16"/>
    </row>
    <row r="134" spans="1:6" ht="18">
      <c r="A134" s="12" t="s">
        <v>62</v>
      </c>
      <c r="B134" s="30" t="s">
        <v>65</v>
      </c>
      <c r="C134" s="22"/>
      <c r="D134" s="16"/>
      <c r="E134" s="16"/>
      <c r="F134" s="16"/>
    </row>
    <row r="136" spans="4:6" ht="18">
      <c r="D136" s="78" t="s">
        <v>85</v>
      </c>
      <c r="E136" s="78"/>
      <c r="F136" s="78"/>
    </row>
    <row r="137" spans="4:6" ht="18">
      <c r="D137" s="79" t="s">
        <v>86</v>
      </c>
      <c r="E137" s="79"/>
      <c r="F137" s="79"/>
    </row>
    <row r="138" spans="4:6" ht="18">
      <c r="D138" s="78" t="s">
        <v>87</v>
      </c>
      <c r="E138" s="78"/>
      <c r="F138" s="78"/>
    </row>
    <row r="139" spans="4:6" ht="18">
      <c r="D139" s="79" t="s">
        <v>88</v>
      </c>
      <c r="E139" s="79"/>
      <c r="F139" s="79"/>
    </row>
  </sheetData>
  <sheetProtection formatCells="0" formatColumns="0" formatRows="0" insertColumns="0" insertRows="0" insertHyperlinks="0" deleteColumns="0" deleteRows="0" sort="0" autoFilter="0" pivotTables="0"/>
  <mergeCells count="18">
    <mergeCell ref="A11:F11"/>
    <mergeCell ref="C2:F2"/>
    <mergeCell ref="C3:F3"/>
    <mergeCell ref="C4:F4"/>
    <mergeCell ref="C5:F5"/>
    <mergeCell ref="A9:F9"/>
    <mergeCell ref="A10:F10"/>
    <mergeCell ref="A7:F7"/>
    <mergeCell ref="D138:F138"/>
    <mergeCell ref="D139:F139"/>
    <mergeCell ref="D136:F136"/>
    <mergeCell ref="D137:F137"/>
    <mergeCell ref="A1:F1"/>
    <mergeCell ref="A2:B2"/>
    <mergeCell ref="A3:B3"/>
    <mergeCell ref="A6:F6"/>
    <mergeCell ref="A8:F8"/>
    <mergeCell ref="E12:F12"/>
  </mergeCells>
  <printOptions/>
  <pageMargins left="0.31496062992125984" right="0" top="0.5511811023622047" bottom="0.5511811023622047" header="0.31496062992125984"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8"/>
  </sheetPr>
  <dimension ref="A1:H116"/>
  <sheetViews>
    <sheetView workbookViewId="0" topLeftCell="A64">
      <selection activeCell="A10" sqref="A10:F10"/>
    </sheetView>
  </sheetViews>
  <sheetFormatPr defaultColWidth="9.00390625" defaultRowHeight="14.25"/>
  <cols>
    <col min="1" max="1" width="4.375" style="1" customWidth="1"/>
    <col min="2" max="2" width="42.25390625" style="1" customWidth="1"/>
    <col min="3" max="3" width="7.75390625" style="1" customWidth="1"/>
    <col min="4" max="4" width="9.50390625" style="1" customWidth="1"/>
    <col min="5" max="5" width="10.875" style="1" customWidth="1"/>
    <col min="6" max="6" width="17.50390625" style="1" customWidth="1"/>
    <col min="7" max="7" width="9.00390625" style="1" customWidth="1"/>
    <col min="8" max="8" width="9.125" style="0" customWidth="1"/>
  </cols>
  <sheetData>
    <row r="1" spans="1:8" ht="18">
      <c r="A1" s="5" t="s">
        <v>89</v>
      </c>
      <c r="B1" s="5"/>
      <c r="C1" s="25"/>
      <c r="D1" s="25"/>
      <c r="E1" s="26"/>
      <c r="F1" s="26"/>
      <c r="G1" s="2"/>
      <c r="H1" s="2"/>
    </row>
    <row r="2" spans="1:8" ht="16.5">
      <c r="A2" s="81" t="s">
        <v>0</v>
      </c>
      <c r="B2" s="81"/>
      <c r="C2" s="79" t="s">
        <v>71</v>
      </c>
      <c r="D2" s="79"/>
      <c r="E2" s="79"/>
      <c r="F2" s="79"/>
      <c r="G2" s="4"/>
      <c r="H2" s="4"/>
    </row>
    <row r="3" spans="1:8" ht="17.25">
      <c r="A3" s="81" t="s">
        <v>1</v>
      </c>
      <c r="B3" s="81"/>
      <c r="C3" s="85" t="s">
        <v>72</v>
      </c>
      <c r="D3" s="85"/>
      <c r="E3" s="85"/>
      <c r="F3" s="85"/>
      <c r="G3" s="4"/>
      <c r="H3" s="4"/>
    </row>
    <row r="4" spans="1:8" ht="9.75" customHeight="1">
      <c r="A4" s="3"/>
      <c r="B4" s="3"/>
      <c r="C4" s="86"/>
      <c r="D4" s="86"/>
      <c r="E4" s="86"/>
      <c r="F4" s="86"/>
      <c r="G4" s="4"/>
      <c r="H4" s="4"/>
    </row>
    <row r="5" spans="1:8" ht="18">
      <c r="A5" s="3"/>
      <c r="B5" s="3"/>
      <c r="C5" s="87" t="s">
        <v>90</v>
      </c>
      <c r="D5" s="87"/>
      <c r="E5" s="87"/>
      <c r="F5" s="87"/>
      <c r="G5" s="4"/>
      <c r="H5" s="4"/>
    </row>
    <row r="6" spans="1:8" ht="30" customHeight="1">
      <c r="A6" s="82" t="s">
        <v>74</v>
      </c>
      <c r="B6" s="82"/>
      <c r="C6" s="82"/>
      <c r="D6" s="82"/>
      <c r="E6" s="82"/>
      <c r="F6" s="82"/>
      <c r="G6" s="4"/>
      <c r="H6" s="4"/>
    </row>
    <row r="7" spans="1:8" ht="15">
      <c r="A7" s="80" t="s">
        <v>75</v>
      </c>
      <c r="B7" s="80"/>
      <c r="C7" s="80"/>
      <c r="D7" s="80"/>
      <c r="E7" s="80"/>
      <c r="F7" s="80"/>
      <c r="G7" s="4"/>
      <c r="H7" s="4"/>
    </row>
    <row r="8" spans="1:8" ht="15">
      <c r="A8" s="80" t="s">
        <v>76</v>
      </c>
      <c r="B8" s="80"/>
      <c r="C8" s="80"/>
      <c r="D8" s="80"/>
      <c r="E8" s="80"/>
      <c r="F8" s="80"/>
      <c r="G8" s="4"/>
      <c r="H8" s="4"/>
    </row>
    <row r="9" spans="1:8" ht="37.5" customHeight="1">
      <c r="A9" s="89" t="s">
        <v>77</v>
      </c>
      <c r="B9" s="90"/>
      <c r="C9" s="90"/>
      <c r="D9" s="90"/>
      <c r="E9" s="90"/>
      <c r="F9" s="90"/>
      <c r="G9" s="4"/>
      <c r="H9" s="4"/>
    </row>
    <row r="10" spans="1:8" ht="52.5" customHeight="1">
      <c r="A10" s="89" t="s">
        <v>78</v>
      </c>
      <c r="B10" s="90"/>
      <c r="C10" s="90"/>
      <c r="D10" s="90"/>
      <c r="E10" s="90"/>
      <c r="F10" s="90"/>
      <c r="G10" s="4"/>
      <c r="H10" s="4"/>
    </row>
    <row r="11" spans="1:8" ht="16.5">
      <c r="A11" s="89" t="s">
        <v>79</v>
      </c>
      <c r="B11" s="89"/>
      <c r="C11" s="89"/>
      <c r="D11" s="89"/>
      <c r="E11" s="89"/>
      <c r="F11" s="89"/>
      <c r="G11" s="4"/>
      <c r="H11" s="4"/>
    </row>
    <row r="12" spans="1:8" ht="15">
      <c r="A12" s="4"/>
      <c r="B12" s="2"/>
      <c r="C12" s="4"/>
      <c r="D12" s="4"/>
      <c r="E12" s="91" t="s">
        <v>91</v>
      </c>
      <c r="F12" s="91"/>
      <c r="G12" s="4"/>
      <c r="H12" s="4"/>
    </row>
    <row r="13" spans="1:8" ht="75" customHeight="1">
      <c r="A13" s="32" t="s">
        <v>2</v>
      </c>
      <c r="B13" s="33" t="s">
        <v>3</v>
      </c>
      <c r="C13" s="32" t="s">
        <v>81</v>
      </c>
      <c r="D13" s="32" t="s">
        <v>82</v>
      </c>
      <c r="E13" s="32" t="s">
        <v>83</v>
      </c>
      <c r="F13" s="32" t="s">
        <v>84</v>
      </c>
      <c r="G13" s="4"/>
      <c r="H13" s="4"/>
    </row>
    <row r="14" spans="1:8" ht="15">
      <c r="A14" s="36">
        <v>1</v>
      </c>
      <c r="B14" s="24">
        <v>2</v>
      </c>
      <c r="C14" s="36">
        <v>3</v>
      </c>
      <c r="D14" s="24">
        <v>4</v>
      </c>
      <c r="E14" s="36">
        <v>5</v>
      </c>
      <c r="F14" s="24">
        <v>6</v>
      </c>
      <c r="G14" s="4"/>
      <c r="H14" s="4"/>
    </row>
    <row r="15" spans="1:8" ht="15.75">
      <c r="A15" s="27" t="s">
        <v>6</v>
      </c>
      <c r="B15" s="28" t="s">
        <v>26</v>
      </c>
      <c r="C15" s="9"/>
      <c r="D15" s="8"/>
      <c r="E15" s="8"/>
      <c r="F15" s="8"/>
      <c r="G15" s="4"/>
      <c r="H15" s="4"/>
    </row>
    <row r="16" spans="1:8" ht="15">
      <c r="A16" s="27">
        <v>1</v>
      </c>
      <c r="B16" s="28" t="s">
        <v>19</v>
      </c>
      <c r="C16" s="15"/>
      <c r="D16" s="11"/>
      <c r="E16" s="11"/>
      <c r="F16" s="11"/>
      <c r="G16" s="4"/>
      <c r="H16" s="4"/>
    </row>
    <row r="17" spans="1:8" ht="15">
      <c r="A17" s="12" t="s">
        <v>27</v>
      </c>
      <c r="B17" s="30" t="s">
        <v>20</v>
      </c>
      <c r="C17" s="15"/>
      <c r="D17" s="11"/>
      <c r="E17" s="11"/>
      <c r="F17" s="11"/>
      <c r="G17" s="4"/>
      <c r="H17" s="4"/>
    </row>
    <row r="18" spans="1:8" ht="15">
      <c r="A18" s="12" t="s">
        <v>28</v>
      </c>
      <c r="B18" s="30" t="s">
        <v>21</v>
      </c>
      <c r="C18" s="13"/>
      <c r="D18" s="11"/>
      <c r="E18" s="11"/>
      <c r="F18" s="11"/>
      <c r="G18" s="4"/>
      <c r="H18" s="4"/>
    </row>
    <row r="19" spans="1:8" ht="15.75">
      <c r="A19" s="27">
        <v>2</v>
      </c>
      <c r="B19" s="28" t="s">
        <v>29</v>
      </c>
      <c r="C19" s="9"/>
      <c r="D19" s="11"/>
      <c r="E19" s="11"/>
      <c r="F19" s="11"/>
      <c r="G19" s="4"/>
      <c r="H19" s="4"/>
    </row>
    <row r="20" spans="1:8" ht="15">
      <c r="A20" s="12" t="s">
        <v>30</v>
      </c>
      <c r="B20" s="30" t="s">
        <v>31</v>
      </c>
      <c r="C20" s="17"/>
      <c r="D20" s="11"/>
      <c r="E20" s="11"/>
      <c r="F20" s="11"/>
      <c r="G20" s="4"/>
      <c r="H20" s="4"/>
    </row>
    <row r="21" spans="1:8" ht="15">
      <c r="A21" s="8"/>
      <c r="B21" s="31" t="s">
        <v>32</v>
      </c>
      <c r="C21" s="15"/>
      <c r="D21" s="11"/>
      <c r="E21" s="11"/>
      <c r="F21" s="11"/>
      <c r="G21" s="4"/>
      <c r="H21" s="4"/>
    </row>
    <row r="22" spans="1:8" ht="15">
      <c r="A22" s="8"/>
      <c r="B22" s="31" t="s">
        <v>33</v>
      </c>
      <c r="C22" s="15"/>
      <c r="D22" s="11"/>
      <c r="E22" s="11"/>
      <c r="F22" s="11"/>
      <c r="G22" s="4"/>
      <c r="H22" s="4"/>
    </row>
    <row r="23" spans="1:8" ht="15">
      <c r="A23" s="8"/>
      <c r="B23" s="31" t="s">
        <v>34</v>
      </c>
      <c r="C23" s="14"/>
      <c r="D23" s="11"/>
      <c r="E23" s="11"/>
      <c r="F23" s="11"/>
      <c r="G23" s="4"/>
      <c r="H23" s="4"/>
    </row>
    <row r="24" spans="1:8" ht="15">
      <c r="A24" s="12" t="s">
        <v>35</v>
      </c>
      <c r="B24" s="30" t="s">
        <v>36</v>
      </c>
      <c r="C24" s="18"/>
      <c r="D24" s="11"/>
      <c r="E24" s="11"/>
      <c r="F24" s="11"/>
      <c r="G24" s="4"/>
      <c r="H24" s="4"/>
    </row>
    <row r="25" spans="1:8" ht="15">
      <c r="A25" s="12" t="s">
        <v>37</v>
      </c>
      <c r="B25" s="30" t="s">
        <v>38</v>
      </c>
      <c r="C25" s="18"/>
      <c r="D25" s="11"/>
      <c r="E25" s="11"/>
      <c r="F25" s="11"/>
      <c r="G25" s="4"/>
      <c r="H25" s="4"/>
    </row>
    <row r="26" spans="1:8" ht="15">
      <c r="A26" s="27">
        <v>3</v>
      </c>
      <c r="B26" s="28" t="s">
        <v>39</v>
      </c>
      <c r="C26" s="18"/>
      <c r="D26" s="11"/>
      <c r="E26" s="11"/>
      <c r="F26" s="11"/>
      <c r="G26" s="4"/>
      <c r="H26" s="4"/>
    </row>
    <row r="27" spans="1:8" ht="15">
      <c r="A27" s="12" t="s">
        <v>40</v>
      </c>
      <c r="B27" s="30" t="s">
        <v>16</v>
      </c>
      <c r="C27" s="18"/>
      <c r="D27" s="11"/>
      <c r="E27" s="11"/>
      <c r="F27" s="11"/>
      <c r="G27" s="4"/>
      <c r="H27" s="4"/>
    </row>
    <row r="28" spans="1:6" ht="18">
      <c r="A28" s="12" t="s">
        <v>41</v>
      </c>
      <c r="B28" s="30" t="s">
        <v>38</v>
      </c>
      <c r="C28" s="22"/>
      <c r="D28" s="16"/>
      <c r="E28" s="16"/>
      <c r="F28" s="16"/>
    </row>
    <row r="29" spans="1:8" ht="15">
      <c r="A29" s="27">
        <v>4</v>
      </c>
      <c r="B29" s="28" t="s">
        <v>42</v>
      </c>
      <c r="C29" s="18"/>
      <c r="D29" s="11"/>
      <c r="E29" s="11"/>
      <c r="F29" s="11"/>
      <c r="G29" s="4"/>
      <c r="H29" s="4"/>
    </row>
    <row r="30" spans="1:8" ht="15">
      <c r="A30" s="12" t="s">
        <v>43</v>
      </c>
      <c r="B30" s="30" t="s">
        <v>16</v>
      </c>
      <c r="C30" s="11"/>
      <c r="D30" s="11"/>
      <c r="E30" s="11"/>
      <c r="F30" s="11"/>
      <c r="G30" s="4"/>
      <c r="H30" s="4"/>
    </row>
    <row r="31" spans="1:8" ht="15">
      <c r="A31" s="12" t="s">
        <v>44</v>
      </c>
      <c r="B31" s="30" t="s">
        <v>38</v>
      </c>
      <c r="C31" s="11"/>
      <c r="D31" s="21"/>
      <c r="E31" s="21"/>
      <c r="F31" s="21"/>
      <c r="G31" s="19"/>
      <c r="H31" s="6"/>
    </row>
    <row r="32" spans="1:8" ht="15">
      <c r="A32" s="27">
        <v>5</v>
      </c>
      <c r="B32" s="28" t="s">
        <v>45</v>
      </c>
      <c r="C32" s="22"/>
      <c r="D32" s="16"/>
      <c r="E32" s="16"/>
      <c r="F32" s="16"/>
      <c r="G32" s="20"/>
      <c r="H32" s="4"/>
    </row>
    <row r="33" spans="1:8" ht="18.75" customHeight="1">
      <c r="A33" s="12" t="s">
        <v>46</v>
      </c>
      <c r="B33" s="30" t="s">
        <v>16</v>
      </c>
      <c r="C33" s="16"/>
      <c r="D33" s="11"/>
      <c r="E33" s="11"/>
      <c r="F33" s="8"/>
      <c r="G33" s="4"/>
      <c r="H33" s="4"/>
    </row>
    <row r="34" spans="1:8" ht="15">
      <c r="A34" s="12" t="s">
        <v>47</v>
      </c>
      <c r="B34" s="30" t="s">
        <v>38</v>
      </c>
      <c r="C34" s="16"/>
      <c r="D34" s="11"/>
      <c r="E34" s="11"/>
      <c r="F34" s="16"/>
      <c r="G34" s="4"/>
      <c r="H34" s="4"/>
    </row>
    <row r="35" spans="1:6" ht="18">
      <c r="A35" s="27">
        <v>6</v>
      </c>
      <c r="B35" s="28" t="s">
        <v>48</v>
      </c>
      <c r="C35" s="23"/>
      <c r="D35" s="23"/>
      <c r="E35" s="23"/>
      <c r="F35" s="23"/>
    </row>
    <row r="36" spans="1:6" ht="18">
      <c r="A36" s="12" t="s">
        <v>49</v>
      </c>
      <c r="B36" s="30" t="s">
        <v>16</v>
      </c>
      <c r="C36" s="23"/>
      <c r="D36" s="23"/>
      <c r="E36" s="23"/>
      <c r="F36" s="23"/>
    </row>
    <row r="37" spans="1:6" ht="18">
      <c r="A37" s="12" t="s">
        <v>50</v>
      </c>
      <c r="B37" s="30" t="s">
        <v>38</v>
      </c>
      <c r="C37" s="23"/>
      <c r="D37" s="23"/>
      <c r="E37" s="23"/>
      <c r="F37" s="23"/>
    </row>
    <row r="38" spans="1:6" ht="18">
      <c r="A38" s="27">
        <v>7</v>
      </c>
      <c r="B38" s="28" t="s">
        <v>51</v>
      </c>
      <c r="C38" s="23"/>
      <c r="D38" s="23"/>
      <c r="E38" s="23"/>
      <c r="F38" s="23"/>
    </row>
    <row r="39" spans="1:6" ht="18">
      <c r="A39" s="12" t="s">
        <v>52</v>
      </c>
      <c r="B39" s="30" t="s">
        <v>16</v>
      </c>
      <c r="C39" s="23"/>
      <c r="D39" s="23"/>
      <c r="E39" s="23"/>
      <c r="F39" s="23"/>
    </row>
    <row r="40" spans="1:6" ht="18">
      <c r="A40" s="12" t="s">
        <v>53</v>
      </c>
      <c r="B40" s="30" t="s">
        <v>38</v>
      </c>
      <c r="C40" s="23"/>
      <c r="D40" s="23"/>
      <c r="E40" s="23"/>
      <c r="F40" s="23"/>
    </row>
    <row r="41" spans="1:6" ht="18">
      <c r="A41" s="27">
        <v>8</v>
      </c>
      <c r="B41" s="28" t="s">
        <v>54</v>
      </c>
      <c r="C41" s="23"/>
      <c r="D41" s="23"/>
      <c r="E41" s="23"/>
      <c r="F41" s="23"/>
    </row>
    <row r="42" spans="1:6" ht="20.25" customHeight="1">
      <c r="A42" s="12" t="s">
        <v>55</v>
      </c>
      <c r="B42" s="30" t="s">
        <v>16</v>
      </c>
      <c r="C42" s="23"/>
      <c r="D42" s="23"/>
      <c r="E42" s="23"/>
      <c r="F42" s="23"/>
    </row>
    <row r="43" spans="1:6" ht="18">
      <c r="A43" s="12" t="s">
        <v>56</v>
      </c>
      <c r="B43" s="30" t="s">
        <v>38</v>
      </c>
      <c r="C43" s="23"/>
      <c r="D43" s="23"/>
      <c r="E43" s="23"/>
      <c r="F43" s="23"/>
    </row>
    <row r="44" spans="1:6" ht="18">
      <c r="A44" s="27">
        <v>9</v>
      </c>
      <c r="B44" s="28" t="s">
        <v>57</v>
      </c>
      <c r="C44" s="23"/>
      <c r="D44" s="23"/>
      <c r="E44" s="23"/>
      <c r="F44" s="23"/>
    </row>
    <row r="45" spans="1:6" ht="18">
      <c r="A45" s="12" t="s">
        <v>58</v>
      </c>
      <c r="B45" s="30" t="s">
        <v>16</v>
      </c>
      <c r="C45" s="23"/>
      <c r="D45" s="23"/>
      <c r="E45" s="23"/>
      <c r="F45" s="23"/>
    </row>
    <row r="46" spans="1:6" ht="18">
      <c r="A46" s="12" t="s">
        <v>59</v>
      </c>
      <c r="B46" s="30" t="s">
        <v>38</v>
      </c>
      <c r="C46" s="23"/>
      <c r="D46" s="23"/>
      <c r="E46" s="23"/>
      <c r="F46" s="23"/>
    </row>
    <row r="47" spans="1:6" ht="18">
      <c r="A47" s="27">
        <v>10</v>
      </c>
      <c r="B47" s="28" t="s">
        <v>60</v>
      </c>
      <c r="C47" s="23"/>
      <c r="D47" s="23"/>
      <c r="E47" s="23"/>
      <c r="F47" s="23"/>
    </row>
    <row r="48" spans="1:6" ht="18">
      <c r="A48" s="12" t="s">
        <v>61</v>
      </c>
      <c r="B48" s="30" t="s">
        <v>16</v>
      </c>
      <c r="C48" s="23"/>
      <c r="D48" s="23"/>
      <c r="E48" s="23"/>
      <c r="F48" s="23"/>
    </row>
    <row r="49" spans="1:6" ht="18">
      <c r="A49" s="12" t="s">
        <v>62</v>
      </c>
      <c r="B49" s="30" t="s">
        <v>38</v>
      </c>
      <c r="C49" s="23"/>
      <c r="D49" s="23"/>
      <c r="E49" s="23"/>
      <c r="F49" s="23"/>
    </row>
    <row r="50" spans="1:6" ht="18">
      <c r="A50" s="27" t="s">
        <v>12</v>
      </c>
      <c r="B50" s="28" t="s">
        <v>63</v>
      </c>
      <c r="C50" s="22"/>
      <c r="D50" s="16"/>
      <c r="E50" s="16"/>
      <c r="F50" s="16"/>
    </row>
    <row r="51" spans="1:6" ht="20.25" customHeight="1">
      <c r="A51" s="27">
        <v>1</v>
      </c>
      <c r="B51" s="28" t="s">
        <v>19</v>
      </c>
      <c r="C51" s="22"/>
      <c r="D51" s="16"/>
      <c r="E51" s="16"/>
      <c r="F51" s="16"/>
    </row>
    <row r="52" spans="1:6" ht="18">
      <c r="A52" s="12" t="s">
        <v>27</v>
      </c>
      <c r="B52" s="30" t="s">
        <v>64</v>
      </c>
      <c r="C52" s="22"/>
      <c r="D52" s="16"/>
      <c r="E52" s="16"/>
      <c r="F52" s="16"/>
    </row>
    <row r="53" spans="1:6" ht="18">
      <c r="A53" s="12" t="s">
        <v>28</v>
      </c>
      <c r="B53" s="30" t="s">
        <v>65</v>
      </c>
      <c r="C53" s="22"/>
      <c r="D53" s="16"/>
      <c r="E53" s="16"/>
      <c r="F53" s="16"/>
    </row>
    <row r="54" spans="1:6" ht="18">
      <c r="A54" s="27">
        <v>2</v>
      </c>
      <c r="B54" s="28" t="s">
        <v>29</v>
      </c>
      <c r="C54" s="22"/>
      <c r="D54" s="16"/>
      <c r="E54" s="16"/>
      <c r="F54" s="16"/>
    </row>
    <row r="55" spans="1:6" ht="18">
      <c r="A55" s="12" t="s">
        <v>30</v>
      </c>
      <c r="B55" s="30" t="s">
        <v>64</v>
      </c>
      <c r="C55" s="22"/>
      <c r="D55" s="16"/>
      <c r="E55" s="16"/>
      <c r="F55" s="16"/>
    </row>
    <row r="56" spans="1:6" ht="18">
      <c r="A56" s="12" t="s">
        <v>35</v>
      </c>
      <c r="B56" s="30" t="s">
        <v>65</v>
      </c>
      <c r="C56" s="22"/>
      <c r="D56" s="16"/>
      <c r="E56" s="16"/>
      <c r="F56" s="16"/>
    </row>
    <row r="57" spans="1:6" ht="18">
      <c r="A57" s="27">
        <v>3</v>
      </c>
      <c r="B57" s="28" t="s">
        <v>39</v>
      </c>
      <c r="C57" s="22"/>
      <c r="D57" s="16"/>
      <c r="E57" s="16"/>
      <c r="F57" s="16"/>
    </row>
    <row r="58" spans="1:6" ht="18">
      <c r="A58" s="12" t="s">
        <v>40</v>
      </c>
      <c r="B58" s="30" t="s">
        <v>64</v>
      </c>
      <c r="C58" s="22"/>
      <c r="D58" s="16"/>
      <c r="E58" s="16"/>
      <c r="F58" s="16"/>
    </row>
    <row r="59" spans="1:6" ht="18">
      <c r="A59" s="12" t="s">
        <v>41</v>
      </c>
      <c r="B59" s="30" t="s">
        <v>65</v>
      </c>
      <c r="C59" s="22"/>
      <c r="D59" s="16"/>
      <c r="E59" s="16"/>
      <c r="F59" s="16"/>
    </row>
    <row r="60" spans="1:6" ht="18">
      <c r="A60" s="27">
        <v>4</v>
      </c>
      <c r="B60" s="28" t="s">
        <v>42</v>
      </c>
      <c r="C60" s="22"/>
      <c r="D60" s="16"/>
      <c r="E60" s="16"/>
      <c r="F60" s="16"/>
    </row>
    <row r="61" spans="1:6" ht="18">
      <c r="A61" s="12" t="s">
        <v>43</v>
      </c>
      <c r="B61" s="30" t="s">
        <v>64</v>
      </c>
      <c r="C61" s="22"/>
      <c r="D61" s="16"/>
      <c r="E61" s="16"/>
      <c r="F61" s="16"/>
    </row>
    <row r="62" spans="1:6" ht="18">
      <c r="A62" s="12" t="s">
        <v>44</v>
      </c>
      <c r="B62" s="30" t="s">
        <v>65</v>
      </c>
      <c r="C62" s="22"/>
      <c r="D62" s="16"/>
      <c r="E62" s="16"/>
      <c r="F62" s="16"/>
    </row>
    <row r="63" spans="1:6" ht="18">
      <c r="A63" s="27">
        <v>5</v>
      </c>
      <c r="B63" s="28" t="s">
        <v>45</v>
      </c>
      <c r="C63" s="22"/>
      <c r="D63" s="16"/>
      <c r="E63" s="16"/>
      <c r="F63" s="16"/>
    </row>
    <row r="64" spans="1:6" ht="18">
      <c r="A64" s="12" t="s">
        <v>46</v>
      </c>
      <c r="B64" s="30" t="s">
        <v>64</v>
      </c>
      <c r="C64" s="22"/>
      <c r="D64" s="16"/>
      <c r="E64" s="16"/>
      <c r="F64" s="16"/>
    </row>
    <row r="65" spans="1:6" ht="18">
      <c r="A65" s="12" t="s">
        <v>35</v>
      </c>
      <c r="B65" s="30" t="s">
        <v>65</v>
      </c>
      <c r="C65" s="22"/>
      <c r="D65" s="16"/>
      <c r="E65" s="16"/>
      <c r="F65" s="16"/>
    </row>
    <row r="66" spans="1:6" ht="18">
      <c r="A66" s="27">
        <v>6</v>
      </c>
      <c r="B66" s="28" t="s">
        <v>48</v>
      </c>
      <c r="C66" s="22"/>
      <c r="D66" s="16"/>
      <c r="E66" s="16"/>
      <c r="F66" s="16"/>
    </row>
    <row r="67" spans="1:6" ht="18">
      <c r="A67" s="12" t="s">
        <v>49</v>
      </c>
      <c r="B67" s="30" t="s">
        <v>64</v>
      </c>
      <c r="C67" s="22"/>
      <c r="D67" s="16"/>
      <c r="E67" s="16"/>
      <c r="F67" s="16"/>
    </row>
    <row r="68" spans="1:6" ht="18">
      <c r="A68" s="12" t="s">
        <v>50</v>
      </c>
      <c r="B68" s="30" t="s">
        <v>65</v>
      </c>
      <c r="C68" s="22"/>
      <c r="D68" s="16"/>
      <c r="E68" s="16"/>
      <c r="F68" s="16"/>
    </row>
    <row r="69" spans="1:6" ht="18">
      <c r="A69" s="27">
        <v>7</v>
      </c>
      <c r="B69" s="28" t="s">
        <v>51</v>
      </c>
      <c r="C69" s="22"/>
      <c r="D69" s="16"/>
      <c r="E69" s="16"/>
      <c r="F69" s="16"/>
    </row>
    <row r="70" spans="1:6" ht="18">
      <c r="A70" s="12" t="s">
        <v>52</v>
      </c>
      <c r="B70" s="30" t="s">
        <v>64</v>
      </c>
      <c r="C70" s="22"/>
      <c r="D70" s="16"/>
      <c r="E70" s="16"/>
      <c r="F70" s="16"/>
    </row>
    <row r="71" spans="1:6" ht="18">
      <c r="A71" s="12" t="s">
        <v>53</v>
      </c>
      <c r="B71" s="30" t="s">
        <v>65</v>
      </c>
      <c r="C71" s="22"/>
      <c r="D71" s="16"/>
      <c r="E71" s="16"/>
      <c r="F71" s="16"/>
    </row>
    <row r="72" spans="1:6" ht="18">
      <c r="A72" s="27">
        <v>8</v>
      </c>
      <c r="B72" s="28" t="s">
        <v>54</v>
      </c>
      <c r="C72" s="22"/>
      <c r="D72" s="16"/>
      <c r="E72" s="16"/>
      <c r="F72" s="16"/>
    </row>
    <row r="73" spans="1:6" ht="18">
      <c r="A73" s="12" t="s">
        <v>55</v>
      </c>
      <c r="B73" s="30" t="s">
        <v>64</v>
      </c>
      <c r="C73" s="22"/>
      <c r="D73" s="16"/>
      <c r="E73" s="16"/>
      <c r="F73" s="16"/>
    </row>
    <row r="74" spans="1:6" ht="18">
      <c r="A74" s="12" t="s">
        <v>56</v>
      </c>
      <c r="B74" s="30" t="s">
        <v>65</v>
      </c>
      <c r="C74" s="22"/>
      <c r="D74" s="16"/>
      <c r="E74" s="16"/>
      <c r="F74" s="16"/>
    </row>
    <row r="75" spans="1:6" ht="18">
      <c r="A75" s="27">
        <v>9</v>
      </c>
      <c r="B75" s="28" t="s">
        <v>57</v>
      </c>
      <c r="C75" s="22"/>
      <c r="D75" s="16"/>
      <c r="E75" s="16"/>
      <c r="F75" s="16"/>
    </row>
    <row r="76" spans="1:6" ht="18">
      <c r="A76" s="12" t="s">
        <v>58</v>
      </c>
      <c r="B76" s="30" t="s">
        <v>64</v>
      </c>
      <c r="C76" s="22"/>
      <c r="D76" s="16"/>
      <c r="E76" s="16"/>
      <c r="F76" s="16"/>
    </row>
    <row r="77" spans="1:6" ht="18">
      <c r="A77" s="12" t="s">
        <v>59</v>
      </c>
      <c r="B77" s="30" t="s">
        <v>65</v>
      </c>
      <c r="C77" s="22"/>
      <c r="D77" s="16"/>
      <c r="E77" s="16"/>
      <c r="F77" s="16"/>
    </row>
    <row r="78" spans="1:6" ht="18">
      <c r="A78" s="27">
        <v>10</v>
      </c>
      <c r="B78" s="28" t="s">
        <v>60</v>
      </c>
      <c r="C78" s="22"/>
      <c r="D78" s="16"/>
      <c r="E78" s="16"/>
      <c r="F78" s="16"/>
    </row>
    <row r="79" spans="1:6" ht="18">
      <c r="A79" s="12" t="s">
        <v>61</v>
      </c>
      <c r="B79" s="30" t="s">
        <v>64</v>
      </c>
      <c r="C79" s="22"/>
      <c r="D79" s="16"/>
      <c r="E79" s="16"/>
      <c r="F79" s="16"/>
    </row>
    <row r="80" spans="1:6" ht="18">
      <c r="A80" s="12" t="s">
        <v>62</v>
      </c>
      <c r="B80" s="30" t="s">
        <v>65</v>
      </c>
      <c r="C80" s="22"/>
      <c r="D80" s="16"/>
      <c r="E80" s="16"/>
      <c r="F80" s="16"/>
    </row>
    <row r="81" spans="1:6" ht="18">
      <c r="A81" s="27" t="s">
        <v>22</v>
      </c>
      <c r="B81" s="28" t="s">
        <v>66</v>
      </c>
      <c r="C81" s="22"/>
      <c r="D81" s="16"/>
      <c r="E81" s="16"/>
      <c r="F81" s="16"/>
    </row>
    <row r="82" spans="1:6" ht="18">
      <c r="A82" s="27">
        <v>1</v>
      </c>
      <c r="B82" s="28" t="s">
        <v>19</v>
      </c>
      <c r="C82" s="22"/>
      <c r="D82" s="16"/>
      <c r="E82" s="16"/>
      <c r="F82" s="16"/>
    </row>
    <row r="83" spans="1:6" ht="18">
      <c r="A83" s="12" t="s">
        <v>27</v>
      </c>
      <c r="B83" s="30" t="s">
        <v>64</v>
      </c>
      <c r="C83" s="22"/>
      <c r="D83" s="16"/>
      <c r="E83" s="16"/>
      <c r="F83" s="16"/>
    </row>
    <row r="84" spans="1:6" ht="18">
      <c r="A84" s="12" t="s">
        <v>28</v>
      </c>
      <c r="B84" s="30" t="s">
        <v>65</v>
      </c>
      <c r="C84" s="22"/>
      <c r="D84" s="16"/>
      <c r="E84" s="16"/>
      <c r="F84" s="16"/>
    </row>
    <row r="85" spans="1:6" ht="18">
      <c r="A85" s="27">
        <v>2</v>
      </c>
      <c r="B85" s="28" t="s">
        <v>29</v>
      </c>
      <c r="C85" s="22"/>
      <c r="D85" s="16"/>
      <c r="E85" s="16"/>
      <c r="F85" s="16"/>
    </row>
    <row r="86" spans="1:6" ht="18">
      <c r="A86" s="12" t="s">
        <v>30</v>
      </c>
      <c r="B86" s="30" t="s">
        <v>64</v>
      </c>
      <c r="C86" s="22"/>
      <c r="D86" s="16"/>
      <c r="E86" s="16"/>
      <c r="F86" s="16"/>
    </row>
    <row r="87" spans="1:6" ht="18">
      <c r="A87" s="12" t="s">
        <v>35</v>
      </c>
      <c r="B87" s="30" t="s">
        <v>65</v>
      </c>
      <c r="C87" s="22"/>
      <c r="D87" s="16"/>
      <c r="E87" s="16"/>
      <c r="F87" s="16"/>
    </row>
    <row r="88" spans="1:6" ht="18">
      <c r="A88" s="27">
        <v>3</v>
      </c>
      <c r="B88" s="28" t="s">
        <v>39</v>
      </c>
      <c r="C88" s="22"/>
      <c r="D88" s="16"/>
      <c r="E88" s="16"/>
      <c r="F88" s="16"/>
    </row>
    <row r="89" spans="1:6" ht="18">
      <c r="A89" s="12" t="s">
        <v>40</v>
      </c>
      <c r="B89" s="30" t="s">
        <v>64</v>
      </c>
      <c r="C89" s="22"/>
      <c r="D89" s="16"/>
      <c r="E89" s="16"/>
      <c r="F89" s="16"/>
    </row>
    <row r="90" spans="1:6" ht="18">
      <c r="A90" s="12" t="s">
        <v>41</v>
      </c>
      <c r="B90" s="30" t="s">
        <v>65</v>
      </c>
      <c r="C90" s="22"/>
      <c r="D90" s="16"/>
      <c r="E90" s="16"/>
      <c r="F90" s="16"/>
    </row>
    <row r="91" spans="1:6" ht="18">
      <c r="A91" s="27">
        <v>4</v>
      </c>
      <c r="B91" s="28" t="s">
        <v>42</v>
      </c>
      <c r="C91" s="22"/>
      <c r="D91" s="16"/>
      <c r="E91" s="16"/>
      <c r="F91" s="16"/>
    </row>
    <row r="92" spans="1:6" ht="18">
      <c r="A92" s="12" t="s">
        <v>43</v>
      </c>
      <c r="B92" s="30" t="s">
        <v>64</v>
      </c>
      <c r="C92" s="22"/>
      <c r="D92" s="16"/>
      <c r="E92" s="16"/>
      <c r="F92" s="16"/>
    </row>
    <row r="93" spans="1:6" ht="18">
      <c r="A93" s="12" t="s">
        <v>44</v>
      </c>
      <c r="B93" s="30" t="s">
        <v>65</v>
      </c>
      <c r="C93" s="22"/>
      <c r="D93" s="16"/>
      <c r="E93" s="16"/>
      <c r="F93" s="16"/>
    </row>
    <row r="94" spans="1:6" ht="18">
      <c r="A94" s="27">
        <v>5</v>
      </c>
      <c r="B94" s="28" t="s">
        <v>45</v>
      </c>
      <c r="C94" s="22"/>
      <c r="D94" s="16"/>
      <c r="E94" s="16"/>
      <c r="F94" s="16"/>
    </row>
    <row r="95" spans="1:6" ht="18">
      <c r="A95" s="12" t="s">
        <v>46</v>
      </c>
      <c r="B95" s="30" t="s">
        <v>64</v>
      </c>
      <c r="C95" s="22"/>
      <c r="D95" s="16"/>
      <c r="E95" s="16"/>
      <c r="F95" s="16"/>
    </row>
    <row r="96" spans="1:6" ht="18">
      <c r="A96" s="12" t="s">
        <v>35</v>
      </c>
      <c r="B96" s="30" t="s">
        <v>65</v>
      </c>
      <c r="C96" s="22"/>
      <c r="D96" s="16"/>
      <c r="E96" s="16"/>
      <c r="F96" s="16"/>
    </row>
    <row r="97" spans="1:6" ht="18">
      <c r="A97" s="27">
        <v>6</v>
      </c>
      <c r="B97" s="28" t="s">
        <v>48</v>
      </c>
      <c r="C97" s="22"/>
      <c r="D97" s="16"/>
      <c r="E97" s="16"/>
      <c r="F97" s="16"/>
    </row>
    <row r="98" spans="1:6" ht="18">
      <c r="A98" s="12" t="s">
        <v>49</v>
      </c>
      <c r="B98" s="30" t="s">
        <v>64</v>
      </c>
      <c r="C98" s="22"/>
      <c r="D98" s="16"/>
      <c r="E98" s="16"/>
      <c r="F98" s="16"/>
    </row>
    <row r="99" spans="1:6" ht="18">
      <c r="A99" s="12" t="s">
        <v>50</v>
      </c>
      <c r="B99" s="30" t="s">
        <v>65</v>
      </c>
      <c r="C99" s="22"/>
      <c r="D99" s="16"/>
      <c r="E99" s="16"/>
      <c r="F99" s="16"/>
    </row>
    <row r="100" spans="1:6" ht="18">
      <c r="A100" s="27">
        <v>7</v>
      </c>
      <c r="B100" s="28" t="s">
        <v>51</v>
      </c>
      <c r="C100" s="22"/>
      <c r="D100" s="16"/>
      <c r="E100" s="16"/>
      <c r="F100" s="16"/>
    </row>
    <row r="101" spans="1:6" ht="18">
      <c r="A101" s="12" t="s">
        <v>52</v>
      </c>
      <c r="B101" s="30" t="s">
        <v>64</v>
      </c>
      <c r="C101" s="22"/>
      <c r="D101" s="16"/>
      <c r="E101" s="16"/>
      <c r="F101" s="16"/>
    </row>
    <row r="102" spans="1:6" ht="18">
      <c r="A102" s="12" t="s">
        <v>53</v>
      </c>
      <c r="B102" s="30" t="s">
        <v>65</v>
      </c>
      <c r="C102" s="22"/>
      <c r="D102" s="16"/>
      <c r="E102" s="16"/>
      <c r="F102" s="16"/>
    </row>
    <row r="103" spans="1:6" ht="18">
      <c r="A103" s="27">
        <v>8</v>
      </c>
      <c r="B103" s="28" t="s">
        <v>54</v>
      </c>
      <c r="C103" s="22"/>
      <c r="D103" s="16"/>
      <c r="E103" s="16"/>
      <c r="F103" s="16"/>
    </row>
    <row r="104" spans="1:6" ht="18">
      <c r="A104" s="12" t="s">
        <v>55</v>
      </c>
      <c r="B104" s="30" t="s">
        <v>64</v>
      </c>
      <c r="C104" s="22"/>
      <c r="D104" s="16"/>
      <c r="E104" s="16"/>
      <c r="F104" s="16"/>
    </row>
    <row r="105" spans="1:6" ht="18">
      <c r="A105" s="12" t="s">
        <v>56</v>
      </c>
      <c r="B105" s="30" t="s">
        <v>65</v>
      </c>
      <c r="C105" s="22"/>
      <c r="D105" s="16"/>
      <c r="E105" s="16"/>
      <c r="F105" s="16"/>
    </row>
    <row r="106" spans="1:6" ht="18">
      <c r="A106" s="27">
        <v>9</v>
      </c>
      <c r="B106" s="28" t="s">
        <v>57</v>
      </c>
      <c r="C106" s="22"/>
      <c r="D106" s="16"/>
      <c r="E106" s="16"/>
      <c r="F106" s="16"/>
    </row>
    <row r="107" spans="1:6" ht="18">
      <c r="A107" s="12" t="s">
        <v>58</v>
      </c>
      <c r="B107" s="30" t="s">
        <v>64</v>
      </c>
      <c r="C107" s="22"/>
      <c r="D107" s="16"/>
      <c r="E107" s="16"/>
      <c r="F107" s="16"/>
    </row>
    <row r="108" spans="1:6" ht="18">
      <c r="A108" s="12" t="s">
        <v>59</v>
      </c>
      <c r="B108" s="30" t="s">
        <v>65</v>
      </c>
      <c r="C108" s="22"/>
      <c r="D108" s="16"/>
      <c r="E108" s="16"/>
      <c r="F108" s="16"/>
    </row>
    <row r="109" spans="1:6" ht="18">
      <c r="A109" s="27">
        <v>10</v>
      </c>
      <c r="B109" s="28" t="s">
        <v>60</v>
      </c>
      <c r="C109" s="22"/>
      <c r="D109" s="16"/>
      <c r="E109" s="16"/>
      <c r="F109" s="16"/>
    </row>
    <row r="110" spans="1:6" ht="18">
      <c r="A110" s="12" t="s">
        <v>61</v>
      </c>
      <c r="B110" s="30" t="s">
        <v>64</v>
      </c>
      <c r="C110" s="22"/>
      <c r="D110" s="16"/>
      <c r="E110" s="16"/>
      <c r="F110" s="16"/>
    </row>
    <row r="111" spans="1:6" ht="18">
      <c r="A111" s="12" t="s">
        <v>62</v>
      </c>
      <c r="B111" s="30" t="s">
        <v>65</v>
      </c>
      <c r="C111" s="22"/>
      <c r="D111" s="16"/>
      <c r="E111" s="16"/>
      <c r="F111" s="16"/>
    </row>
    <row r="113" spans="4:6" ht="18">
      <c r="D113" s="78" t="s">
        <v>85</v>
      </c>
      <c r="E113" s="78"/>
      <c r="F113" s="78"/>
    </row>
    <row r="114" spans="4:6" ht="18">
      <c r="D114" s="79" t="s">
        <v>86</v>
      </c>
      <c r="E114" s="79"/>
      <c r="F114" s="79"/>
    </row>
    <row r="115" spans="4:6" ht="18">
      <c r="D115" s="78" t="s">
        <v>87</v>
      </c>
      <c r="E115" s="78"/>
      <c r="F115" s="78"/>
    </row>
    <row r="116" spans="4:6" ht="18">
      <c r="D116" s="79" t="s">
        <v>88</v>
      </c>
      <c r="E116" s="79"/>
      <c r="F116" s="79"/>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May Tinh Hoang Phat</cp:lastModifiedBy>
  <cp:lastPrinted>2023-04-02T14:07:14Z</cp:lastPrinted>
  <dcterms:created xsi:type="dcterms:W3CDTF">2016-10-14T13:52:32Z</dcterms:created>
  <dcterms:modified xsi:type="dcterms:W3CDTF">2024-03-28T06:33:34Z</dcterms:modified>
  <cp:category/>
  <cp:version/>
  <cp:contentType/>
  <cp:contentStatus/>
</cp:coreProperties>
</file>